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uciana\Downloads\"/>
    </mc:Choice>
  </mc:AlternateContent>
  <xr:revisionPtr revIDLastSave="0" documentId="13_ncr:1_{B2A1A0C0-6F2A-44E5-A6FC-346E395896D8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Juazeiro" sheetId="18" r:id="rId1"/>
    <sheet name="Petrolina" sheetId="19" r:id="rId2"/>
    <sheet name="Salvador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<sst xmlns="http://schemas.openxmlformats.org/spreadsheetml/2006/main" count="3033" uniqueCount="1654">
  <si>
    <t>Inscrição</t>
  </si>
  <si>
    <t>Nome do  Candidato</t>
  </si>
  <si>
    <t xml:space="preserve">Situação </t>
  </si>
  <si>
    <t>Posição por curso</t>
  </si>
  <si>
    <t>Curso: Direito Matutino</t>
  </si>
  <si>
    <t>Curso: Direito Noturno</t>
  </si>
  <si>
    <t>Curso: Administração Noturno</t>
  </si>
  <si>
    <t>Curso: Biomedicina Matutino</t>
  </si>
  <si>
    <t>Curso: Biomedicina Noturno</t>
  </si>
  <si>
    <t>Curso: Educação Física Matutino</t>
  </si>
  <si>
    <t>Curso: Educação Física Noturno</t>
  </si>
  <si>
    <t>Curso: Enfermagem Matutino</t>
  </si>
  <si>
    <t>Curso: Enfermagem Noturno</t>
  </si>
  <si>
    <t>Curso: Farmácia Matutino</t>
  </si>
  <si>
    <t>Curso: Farmácia Noturno</t>
  </si>
  <si>
    <t>Curso: Fisioterapia Matutino</t>
  </si>
  <si>
    <t>Curso: Fisioterapia Noturno</t>
  </si>
  <si>
    <t>Curso: Medicina Veterinária Diurno</t>
  </si>
  <si>
    <t>Curso: Nutrição Matutino</t>
  </si>
  <si>
    <t>Curso: Nutrição Noturno</t>
  </si>
  <si>
    <t>Curso: Odontologia Diurno</t>
  </si>
  <si>
    <t>Curso: Psicologia Matutino</t>
  </si>
  <si>
    <t>Curso: Psicologia Noturno</t>
  </si>
  <si>
    <t>Curso: Comunicação Social em Publicidade e Propaganda Noturno</t>
  </si>
  <si>
    <t>Curso: Comunicação Social em Jornalismo Noturno</t>
  </si>
  <si>
    <t>Convocado</t>
  </si>
  <si>
    <t>05</t>
  </si>
  <si>
    <t>08</t>
  </si>
  <si>
    <t>Classificado</t>
  </si>
  <si>
    <t>31</t>
  </si>
  <si>
    <t>04</t>
  </si>
  <si>
    <t>06</t>
  </si>
  <si>
    <t>11</t>
  </si>
  <si>
    <t>20</t>
  </si>
  <si>
    <t>10</t>
  </si>
  <si>
    <t>22</t>
  </si>
  <si>
    <t>39</t>
  </si>
  <si>
    <t>13</t>
  </si>
  <si>
    <t>03</t>
  </si>
  <si>
    <t>01</t>
  </si>
  <si>
    <t>36</t>
  </si>
  <si>
    <t>07</t>
  </si>
  <si>
    <t>14</t>
  </si>
  <si>
    <t>02</t>
  </si>
  <si>
    <t>17</t>
  </si>
  <si>
    <t>09</t>
  </si>
  <si>
    <t>37</t>
  </si>
  <si>
    <t>29</t>
  </si>
  <si>
    <t>32</t>
  </si>
  <si>
    <t>23</t>
  </si>
  <si>
    <t>35</t>
  </si>
  <si>
    <t>28</t>
  </si>
  <si>
    <t>16</t>
  </si>
  <si>
    <t>27</t>
  </si>
  <si>
    <t>18</t>
  </si>
  <si>
    <t>34</t>
  </si>
  <si>
    <t>19</t>
  </si>
  <si>
    <t>21</t>
  </si>
  <si>
    <t>33</t>
  </si>
  <si>
    <t>12</t>
  </si>
  <si>
    <t>25</t>
  </si>
  <si>
    <t>15</t>
  </si>
  <si>
    <t>24</t>
  </si>
  <si>
    <t>30</t>
  </si>
  <si>
    <t>26</t>
  </si>
  <si>
    <t>40</t>
  </si>
  <si>
    <t>38</t>
  </si>
  <si>
    <t>Curso: Arquitetura e Urbanismo  Noturno</t>
  </si>
  <si>
    <t>Curso: Ciencias Contabéis -Noturno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</si>
  <si>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</si>
  <si>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</si>
  <si>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</si>
  <si>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</si>
  <si>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</si>
  <si>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</si>
  <si>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</si>
  <si>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</si>
  <si>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</si>
  <si>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</si>
  <si>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</si>
  <si>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</si>
  <si>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</si>
  <si>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</si>
  <si>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</si>
  <si>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</si>
  <si>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</si>
  <si>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</si>
  <si>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</si>
  <si>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</si>
  <si>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</si>
  <si>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</si>
  <si>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</si>
  <si>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</si>
  <si>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</si>
  <si>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</si>
  <si>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</si>
  <si>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CAN-787631-FTC</t>
  </si>
  <si>
    <t>BRUNO HENRIQUE CONCEIÇÃO ALMEIDA</t>
  </si>
  <si>
    <t>CAN-788895-FTC</t>
  </si>
  <si>
    <t>ALANA DO CARMO DE QUEIROZ</t>
  </si>
  <si>
    <t>CAN-786931-FTC</t>
  </si>
  <si>
    <t>FILIPE SILVA SANTOS</t>
  </si>
  <si>
    <t>CAN-789326-FTC</t>
  </si>
  <si>
    <t>ANANDA SILVA NOVAES</t>
  </si>
  <si>
    <t>CAN-790442-FTC</t>
  </si>
  <si>
    <t>BIANCA ROSÁRIO DE OLIVEIRA</t>
  </si>
  <si>
    <t>CAN-785281-FTC</t>
  </si>
  <si>
    <t>VINÍCIUS TORRES DIAS</t>
  </si>
  <si>
    <t>CAN-791527-FTC</t>
  </si>
  <si>
    <t>RAFAEL BISPO DE LIMA</t>
  </si>
  <si>
    <t>CAN-788357-FTC</t>
  </si>
  <si>
    <t>ÉMILE INGRIDE SANTOS MALTEZ PIMENTEL</t>
  </si>
  <si>
    <t>CAN-784622-FTC</t>
  </si>
  <si>
    <t>JEMIMA SUELEN REIS SOUSA DOS SANTOS</t>
  </si>
  <si>
    <t>CAN-788645-FTC</t>
  </si>
  <si>
    <t>AMANDA DIAS DA SILVA</t>
  </si>
  <si>
    <t>CAN-789428-FTC</t>
  </si>
  <si>
    <t>MATHEUS SANTOS BATISTA</t>
  </si>
  <si>
    <t>CAN-789691-FTC</t>
  </si>
  <si>
    <t>PÂMELA DOS REIS CECILIANO</t>
  </si>
  <si>
    <t>CAN-789409-FTC</t>
  </si>
  <si>
    <t>LAIS SILVA SOUZA</t>
  </si>
  <si>
    <t>CAN-791788-FTC</t>
  </si>
  <si>
    <t>CAIO DE JESUS COSTA</t>
  </si>
  <si>
    <t>CAN-790037-FTC</t>
  </si>
  <si>
    <t>KELLI CORDEIRO DE ARAUJO</t>
  </si>
  <si>
    <t>CAN-788223-FTC</t>
  </si>
  <si>
    <t>ANDRESSA CERQUEIRA</t>
  </si>
  <si>
    <t>CAN-792506-FTC</t>
  </si>
  <si>
    <t>BÁRBARA DANTAS SILVA</t>
  </si>
  <si>
    <t>CAN-783775-FTC</t>
  </si>
  <si>
    <t>JAMYLE APARECIDA MOTA CARNEIRO SILVA</t>
  </si>
  <si>
    <t>CAN-788803-FTC</t>
  </si>
  <si>
    <t>PAOLA GOMES PEREIRA</t>
  </si>
  <si>
    <t>CAN-788995-FTC</t>
  </si>
  <si>
    <t>ANA LUIZA COSTA SANTOS</t>
  </si>
  <si>
    <t>CAN-791368-FTC</t>
  </si>
  <si>
    <t>AIRAM RAYSA BRANDÃO DA SILVA SANTANA</t>
  </si>
  <si>
    <t>CAN-791642-FTC</t>
  </si>
  <si>
    <t>JÚLIA LIMA SANTOS SANTANA</t>
  </si>
  <si>
    <t>CAN-784659-FTC</t>
  </si>
  <si>
    <t>MARIA CLARA DE MELO MENDES DE OLIVEIRA</t>
  </si>
  <si>
    <t>CAN-786584-FTC</t>
  </si>
  <si>
    <t>VINICIUS PEREIRA DE BARROS SANTOS</t>
  </si>
  <si>
    <t>CAN-791799-FTC</t>
  </si>
  <si>
    <t>ANA SOFIA ALMEIDA DA SILVA</t>
  </si>
  <si>
    <t>CAN-784045-FTC</t>
  </si>
  <si>
    <t>BRUNA ALMEIDA BRIZENO DE ARAÚJO</t>
  </si>
  <si>
    <t>CAN-783386-FTC</t>
  </si>
  <si>
    <t>ISABELLE SANTOS SANTANA</t>
  </si>
  <si>
    <t>CAN-789707-FTC</t>
  </si>
  <si>
    <t>ADILA VITÓRIA TEIXEIRA DA TRINDADE</t>
  </si>
  <si>
    <t>CAN-791803-FTC</t>
  </si>
  <si>
    <t>LETICIA BARRETO GARRIDO</t>
  </si>
  <si>
    <t>CAN-785325-FTC</t>
  </si>
  <si>
    <t>LUANA ABRÃO MALTEZ</t>
  </si>
  <si>
    <t>CAN-788903-FTC</t>
  </si>
  <si>
    <t>LETÍCIA MARIANA SANTOS DO ROSÁRIO</t>
  </si>
  <si>
    <t>CAN-788982-FTC</t>
  </si>
  <si>
    <t>ANA MARIA RIBEIRO DE ALCANTARA</t>
  </si>
  <si>
    <t>CAN-789689-FTC</t>
  </si>
  <si>
    <t>ANA CLARA CONCEIÇÃO COSTA</t>
  </si>
  <si>
    <t>CAN-792527-FTC</t>
  </si>
  <si>
    <t>GABRIELLA SOARES FRANCO</t>
  </si>
  <si>
    <t>CAN-788987-FTC</t>
  </si>
  <si>
    <t>YASMIN VILARES</t>
  </si>
  <si>
    <t>CAN-785002-FTC</t>
  </si>
  <si>
    <t>CAUÊ CARVALHO SANTOS</t>
  </si>
  <si>
    <t>CAN-788906-FTC</t>
  </si>
  <si>
    <t>CLARA LAIS COSTA MOREIRA DA SILVA</t>
  </si>
  <si>
    <t>CAN-785769-FTC</t>
  </si>
  <si>
    <t>CIBELE RODRIGUES DE JESUS OLIVEIRA</t>
  </si>
  <si>
    <t>CAN-787572-FTC</t>
  </si>
  <si>
    <t>ESTER SANTOS DE MENEZES</t>
  </si>
  <si>
    <t>CAN-787274-FTC</t>
  </si>
  <si>
    <t>PRISCILA BOMFIM SOUZA</t>
  </si>
  <si>
    <t>CAN-792932-FTC</t>
  </si>
  <si>
    <t>JOSIANE DE MELO SOUZA OLIVEIRA</t>
  </si>
  <si>
    <t>CAN-788016-FTC</t>
  </si>
  <si>
    <t>FLAVIA DOS SANTOS PAULA</t>
  </si>
  <si>
    <t>CAN-789537-FTC</t>
  </si>
  <si>
    <t>RAFAELA DE JESUS SANTOS</t>
  </si>
  <si>
    <t>CAN-784495-FTC</t>
  </si>
  <si>
    <t>MARIA LUISA BARBOSA XAVIER</t>
  </si>
  <si>
    <t>CAN-787477-FTC</t>
  </si>
  <si>
    <t>NICOLAS JEFERSON FONTES DA SILVA</t>
  </si>
  <si>
    <t>CAN-788031-FTC</t>
  </si>
  <si>
    <t>JULIO NILSON OLIVEIRA ARCANJO</t>
  </si>
  <si>
    <t>CAN-791505-FTC</t>
  </si>
  <si>
    <t>BEATRIZ COSTA DIAS SANTOS</t>
  </si>
  <si>
    <t>CAN-785681-FTC</t>
  </si>
  <si>
    <t>GABRIEL VICTOR PEREIRA TAVARES</t>
  </si>
  <si>
    <t>CAN-792458-FTC</t>
  </si>
  <si>
    <t>PALOMA CHAGAS POMPONET</t>
  </si>
  <si>
    <t>CAN-787194-FTC</t>
  </si>
  <si>
    <t>JORGE GABRIEL SANTOS DE SOUSA</t>
  </si>
  <si>
    <t>CAN-786088-FTC</t>
  </si>
  <si>
    <t>ALDO DOS SANTOS PEREIRA</t>
  </si>
  <si>
    <t>CAN-792909-FTC</t>
  </si>
  <si>
    <t>RIAN PETERSON SILVA</t>
  </si>
  <si>
    <t>CAN-789936-FTC</t>
  </si>
  <si>
    <t>MATEUS JESUS DO REIS</t>
  </si>
  <si>
    <t>CAN-785525-FTC</t>
  </si>
  <si>
    <t>MARIA DE FÁTIMA OLIVEIRA LIMA</t>
  </si>
  <si>
    <t>CAN-792334-FTC</t>
  </si>
  <si>
    <t>JORGE FELIPE OLIVEIRA SANTANA</t>
  </si>
  <si>
    <t>CAN-783674-FTC</t>
  </si>
  <si>
    <t>MAINE NUNES DOS SANTOS</t>
  </si>
  <si>
    <t>CAN-792433-FTC</t>
  </si>
  <si>
    <t>TAUAN DE JESUS DA PAIXÃO</t>
  </si>
  <si>
    <t>CAN-786273-FTC</t>
  </si>
  <si>
    <t>SAMUEL MOREIRA DOS SANTOS FILHO</t>
  </si>
  <si>
    <t>CAN-786870-FTC</t>
  </si>
  <si>
    <t>ESTEFANIE ALVES SANTANA</t>
  </si>
  <si>
    <t>CAN-785329-FTC</t>
  </si>
  <si>
    <t>RAQUEL BARBOSA CONCEIÇÃO DE SOUZA</t>
  </si>
  <si>
    <t>CAN-785538-FTC</t>
  </si>
  <si>
    <t>SILVANA GONÇALVES SOUZA</t>
  </si>
  <si>
    <t>CAN-792674-FTC</t>
  </si>
  <si>
    <t>GUILHERME COSTA LEITE DE SOUZA</t>
  </si>
  <si>
    <t>CAN-784131-FTC</t>
  </si>
  <si>
    <t>GUILHERME RIOS DE ARAUJO</t>
  </si>
  <si>
    <t>CAN-786877-FTC</t>
  </si>
  <si>
    <t>CAUÃ ROCHA BARBOSA ARAUJP</t>
  </si>
  <si>
    <t>CAN-792604-FTC</t>
  </si>
  <si>
    <t>ANA CAROLINA ANDRADE DE SOUZA</t>
  </si>
  <si>
    <t>CAN-792746-FTC</t>
  </si>
  <si>
    <t>ARIEL ASSIS SOUZA</t>
  </si>
  <si>
    <t>CAN-783259-FTC</t>
  </si>
  <si>
    <t>SÉRGIO DE JESUS MOTA</t>
  </si>
  <si>
    <t>CAN-787437-FTC</t>
  </si>
  <si>
    <t>BEATRIZ DA PAIXÃO SANTOS</t>
  </si>
  <si>
    <t>CAN-788950-FTC</t>
  </si>
  <si>
    <t>JULIA BORGES DE SOUZA</t>
  </si>
  <si>
    <t>CAN-791206-FTC</t>
  </si>
  <si>
    <t>SARA ALMEIDA FONSECA</t>
  </si>
  <si>
    <t>CAN-786946-FTC</t>
  </si>
  <si>
    <t>LUCAS DA SILVA FIGUEREDO</t>
  </si>
  <si>
    <t>CAN-788059-FTC</t>
  </si>
  <si>
    <t>GUILHERME DOS SANTOS OLIVEIRA</t>
  </si>
  <si>
    <t>CAN-793303-FTC</t>
  </si>
  <si>
    <t>GABRIELLY CRISTINA OLIVEIRA PEREIRA</t>
  </si>
  <si>
    <t>CAN-792038-FTC</t>
  </si>
  <si>
    <t>KAUAN SANTOS DE SOUZA</t>
  </si>
  <si>
    <t>CAN-786971-FTC</t>
  </si>
  <si>
    <t>GUILHERME DE LIMA SANTOS SALDANHA</t>
  </si>
  <si>
    <t>CAN-788026-FTC</t>
  </si>
  <si>
    <t>ARIANNE SOARES CAMPOS CARDOSO</t>
  </si>
  <si>
    <t>CAN-788331-FTC</t>
  </si>
  <si>
    <t>MARIA EDUARDA PESSÔA PAIVA</t>
  </si>
  <si>
    <t>CAN-786628-FTC</t>
  </si>
  <si>
    <t>SOFIA DAS NEVES GUEDES</t>
  </si>
  <si>
    <t>CAN-785319-FTC</t>
  </si>
  <si>
    <t>GUILHERME SOARES MORENO</t>
  </si>
  <si>
    <t>CAN-789351-FTC</t>
  </si>
  <si>
    <t>GABRIEL LESSA</t>
  </si>
  <si>
    <t>CAN-787138-FTC</t>
  </si>
  <si>
    <t>THAINÁ LUISE OLIVEIRA ALVES</t>
  </si>
  <si>
    <t>CAN-783313-FTC</t>
  </si>
  <si>
    <t>EDUARDA NICOLLE DOS SANTOS ROCHA</t>
  </si>
  <si>
    <t>CAN-791927-FTC</t>
  </si>
  <si>
    <t>KEYZE DE JESUS TORRES DOS SANTOS</t>
  </si>
  <si>
    <t>CAN-792952-FTC</t>
  </si>
  <si>
    <t>ESDRAS BITTENCORT</t>
  </si>
  <si>
    <t>CAN-783328-FTC</t>
  </si>
  <si>
    <t>JULIO CESAR REIS DE FRANÇA</t>
  </si>
  <si>
    <t>CAN-790456-FTC</t>
  </si>
  <si>
    <t>KAROLINE SANTANA BARBOSA</t>
  </si>
  <si>
    <t>CAN-790708-FTC</t>
  </si>
  <si>
    <t>BEATRIZ SILVA SOUZA</t>
  </si>
  <si>
    <t>CAN-785528-FTC</t>
  </si>
  <si>
    <t>MARIANA OLIVEIRA SOARES</t>
  </si>
  <si>
    <t>CAN-792490-FTC</t>
  </si>
  <si>
    <t>DANIEL DE LIMA MENEZES PINHEIRO</t>
  </si>
  <si>
    <t>CAN-786686-FTC</t>
  </si>
  <si>
    <t>MARIA LUIZA DE ASSIS LIMA</t>
  </si>
  <si>
    <t>CAN-784805-FTC</t>
  </si>
  <si>
    <t>CAUANE CRISTINE FONTES VALENTE</t>
  </si>
  <si>
    <t>CAN-791347-FTC</t>
  </si>
  <si>
    <t>VALDILENE SANTOS DE JESUS</t>
  </si>
  <si>
    <t>CAN-792284-FTC</t>
  </si>
  <si>
    <t>ÁGATA LEMOS</t>
  </si>
  <si>
    <t>CAN-788186-FTC</t>
  </si>
  <si>
    <t>RICHELLE ALCANTARA REIS FRANÇA</t>
  </si>
  <si>
    <t>CAN-788028-FTC</t>
  </si>
  <si>
    <t>JOÃO VICTOR TEIXEIRA FERNANDES</t>
  </si>
  <si>
    <t>CAN-787485-FTC</t>
  </si>
  <si>
    <t>VINICIUS SALES AMARANTE</t>
  </si>
  <si>
    <t>CAN-791237-FTC</t>
  </si>
  <si>
    <t>MATHEUS ARAUJO</t>
  </si>
  <si>
    <t>CAN-787890-FTC</t>
  </si>
  <si>
    <t>MARIA EDUARDA SOUZA VON AH DE LIMA</t>
  </si>
  <si>
    <t>CAN-792211-FTC</t>
  </si>
  <si>
    <t>CINARA SANTANA DAS NEVES</t>
  </si>
  <si>
    <t>CAN-789455-FTC</t>
  </si>
  <si>
    <t>BÁRBARA PERAZZO</t>
  </si>
  <si>
    <t>CAN-787735-FTC</t>
  </si>
  <si>
    <t>PEDRO BAHIENSE ARAÚJO LINS DA HORA</t>
  </si>
  <si>
    <t>CAN-792882-FTC</t>
  </si>
  <si>
    <t>MARIA FERNANDA GONÇALVES FONTES DA SILVA</t>
  </si>
  <si>
    <t>CAN-786488-FTC</t>
  </si>
  <si>
    <t>FILIPE DOS SANTOS BARBOSA</t>
  </si>
  <si>
    <t>CAN-792617-FTC</t>
  </si>
  <si>
    <t>LUAN ANDRADE NUNES CAVALCANTE</t>
  </si>
  <si>
    <t>CAN-787192-FTC</t>
  </si>
  <si>
    <t>AILANA BRAGA CARDOSO</t>
  </si>
  <si>
    <t>CAN-789055-FTC</t>
  </si>
  <si>
    <t>NEIDSON NASCIMENTO DE JESUS</t>
  </si>
  <si>
    <t>CAN-792520-FTC</t>
  </si>
  <si>
    <t>LETICIA B DA SILVA</t>
  </si>
  <si>
    <t>CAN-791833-FTC</t>
  </si>
  <si>
    <t>RENAN CESAR SILVEIRA GOMES DA SILVA</t>
  </si>
  <si>
    <t>CAN-789306-FTC</t>
  </si>
  <si>
    <t>TAINÁ VITÓRIA MATOS DOS SANTOS</t>
  </si>
  <si>
    <t>CAN-792073-FTC</t>
  </si>
  <si>
    <t>KEILA CABRAL DA SILVA</t>
  </si>
  <si>
    <t>CAN-789002-FTC</t>
  </si>
  <si>
    <t>AMANDA ALÉXIA GUIMARÃES FARIAS</t>
  </si>
  <si>
    <t>CAN-786831-FTC</t>
  </si>
  <si>
    <t>MARIA EDUARDA SILVA DA SILVA</t>
  </si>
  <si>
    <t>CAN-786629-FTC</t>
  </si>
  <si>
    <t>LUANA VICTORIA SEIXAS</t>
  </si>
  <si>
    <t>CAN-784168-FTC</t>
  </si>
  <si>
    <t>MARIANA CERQUEIRA</t>
  </si>
  <si>
    <t>CAN-789066-FTC</t>
  </si>
  <si>
    <t>LETICIA ALMEIDA SANTANA</t>
  </si>
  <si>
    <t>CAN-788565-FTC</t>
  </si>
  <si>
    <t>LUCAS SILVA</t>
  </si>
  <si>
    <t>CAN-783590-FTC</t>
  </si>
  <si>
    <t>NAIRTON FERNANDO DE SENA</t>
  </si>
  <si>
    <t>CAN-784887-FTC</t>
  </si>
  <si>
    <t>MOACIR DO SOUZA QUINTELLA JUNIOR</t>
  </si>
  <si>
    <t>CAN-787581-FTC</t>
  </si>
  <si>
    <t>ADRIANO DE JESUS SANTOS</t>
  </si>
  <si>
    <t>CAN-788887-FTC</t>
  </si>
  <si>
    <t>CLARISSA RIBAS DE FIGUEIREDO</t>
  </si>
  <si>
    <t>CAN-789020-FTC</t>
  </si>
  <si>
    <t>SILAS DOUGLAS LIMA DA SILVA</t>
  </si>
  <si>
    <t>CAN-788193-FTC</t>
  </si>
  <si>
    <t>VITÓRIA BEATRIZ MATOS XAVIER</t>
  </si>
  <si>
    <t>CAN-790567-FTC</t>
  </si>
  <si>
    <t>IAGO GOMES RODRIGUES</t>
  </si>
  <si>
    <t>CAN-792550-FTC</t>
  </si>
  <si>
    <t>GLEIDSON RYAN OLIVEIRA BARBOSA</t>
  </si>
  <si>
    <t>CAN-792571-FTC</t>
  </si>
  <si>
    <t>EVELIN IASMIM DA SILVA BARBOSA</t>
  </si>
  <si>
    <t>CAN-791371-FTC</t>
  </si>
  <si>
    <t>RAINÁ SILVA DE AQUINO</t>
  </si>
  <si>
    <t>CAN-790452-FTC</t>
  </si>
  <si>
    <t>TENILSON BRENO AMORIM DE ARAÚJO</t>
  </si>
  <si>
    <t>CAN-785680-FTC</t>
  </si>
  <si>
    <t>NAIANE MONTEIRO GOMES</t>
  </si>
  <si>
    <t>CAN-787576-FTC</t>
  </si>
  <si>
    <t>GABRIELLE COUTO</t>
  </si>
  <si>
    <t>CAN-790825-FTC</t>
  </si>
  <si>
    <t>BRENDA WEYKA DOS SANTOS PLÁCIDO</t>
  </si>
  <si>
    <t>CAN-784797-FTC</t>
  </si>
  <si>
    <t>GISLANE SOUSA SANTOS</t>
  </si>
  <si>
    <t>CAN-789348-FTC</t>
  </si>
  <si>
    <t>JOSUÉ PEREIRA SANTOS</t>
  </si>
  <si>
    <t>CAN-790650-FTC</t>
  </si>
  <si>
    <t>DIEGO MACHADO FREITAS</t>
  </si>
  <si>
    <t>CAN-792695-FTC</t>
  </si>
  <si>
    <t>BIANCA SENA DOS SANTOS</t>
  </si>
  <si>
    <t>CAN-787669-FTC</t>
  </si>
  <si>
    <t>SAMARA KELLY SOUSA DE JESUS</t>
  </si>
  <si>
    <t>CAN-788867-FTC</t>
  </si>
  <si>
    <t>TAMARA LUANDA ALMEIDA DE JESUS</t>
  </si>
  <si>
    <t>CAN-792375-FTC</t>
  </si>
  <si>
    <t>JOHN WELEY LOPES</t>
  </si>
  <si>
    <t>CAN-788632-FTC</t>
  </si>
  <si>
    <t>EDVÂNIA LISBOA SANTOS</t>
  </si>
  <si>
    <t>CAN-787897-FTC</t>
  </si>
  <si>
    <t>JOÃO HENRIQUE SILVA DE ASSIS</t>
  </si>
  <si>
    <t>CAN-792311-FTC</t>
  </si>
  <si>
    <t>ISABELLE GOMES DE JESUS</t>
  </si>
  <si>
    <t>CAN-787575-FTC</t>
  </si>
  <si>
    <t>MARIA LUIZA LUZ DE ALMEIDA</t>
  </si>
  <si>
    <t>CAN-789407-FTC</t>
  </si>
  <si>
    <t>IAN STEVENS OLIVEIRA ARAUJO SANTOS</t>
  </si>
  <si>
    <t>CAN-786215-FTC</t>
  </si>
  <si>
    <t>LARISSE SANTOS LIMA</t>
  </si>
  <si>
    <t>CAN-786694-FTC</t>
  </si>
  <si>
    <t>ANA BEATRIZ SILVA GALLO</t>
  </si>
  <si>
    <t>CAN-789121-FTC</t>
  </si>
  <si>
    <t>VINÍCIUS RAMOS DA FONSECA</t>
  </si>
  <si>
    <t>CAN-784807-FTC</t>
  </si>
  <si>
    <t>GUILHERME SIMÃO SANTOS CHAGAS</t>
  </si>
  <si>
    <t>CAN-787024-FTC</t>
  </si>
  <si>
    <t>BRENDA SANTOS SALES BARRETO</t>
  </si>
  <si>
    <t>CAN-791531-FTC</t>
  </si>
  <si>
    <t>JANDERSON VITOR DOS SANTOS TRINDADE</t>
  </si>
  <si>
    <t>CAN-791038-FTC</t>
  </si>
  <si>
    <t>GEOVANE GALLO SILVEIRA</t>
  </si>
  <si>
    <t>CAN-786886-FTC</t>
  </si>
  <si>
    <t>DIEGO AUGUSTO CARMO DOS SANTOS</t>
  </si>
  <si>
    <t>CAN-791744-FTC</t>
  </si>
  <si>
    <t>FRANCISCO ALVES GONÇALVES</t>
  </si>
  <si>
    <t>CAN-786670-FTC</t>
  </si>
  <si>
    <t>BERNARDO DOS SANTOS BARBOSA</t>
  </si>
  <si>
    <t>CAN-788548-FTC</t>
  </si>
  <si>
    <t>DOUGLAS DE SOUZA ALVES</t>
  </si>
  <si>
    <t>CAN-787679-FTC</t>
  </si>
  <si>
    <t>JOSE CARLOS</t>
  </si>
  <si>
    <t>CAN-789143-FTC</t>
  </si>
  <si>
    <t>LUIZ FABIANO SANTOS SOUZA</t>
  </si>
  <si>
    <t>CAN-784770-FTC</t>
  </si>
  <si>
    <t>SILAS DO NASCIMENTO</t>
  </si>
  <si>
    <t>CAN-788901-FTC</t>
  </si>
  <si>
    <t>CAMILLY SANTANA SANTIAGO</t>
  </si>
  <si>
    <t>CAN-791781-FTC</t>
  </si>
  <si>
    <t>TALITA LIMA CALDAS</t>
  </si>
  <si>
    <t>CAN-790389-FTC</t>
  </si>
  <si>
    <t>NICOLLY BATISTA DE SOUZA DAMASCENO</t>
  </si>
  <si>
    <t>CAN-783311-FTC</t>
  </si>
  <si>
    <t>ANE LUÍSE COÊLHO DA SILVA</t>
  </si>
  <si>
    <t>CAN-789169-FTC</t>
  </si>
  <si>
    <t>ADRIELE DOS SANTOS DE SOUSA</t>
  </si>
  <si>
    <t>CAN-786975-FTC</t>
  </si>
  <si>
    <t>GISELE NICOLE D A DE OLIVEIRA</t>
  </si>
  <si>
    <t>CAN-784147-FTC</t>
  </si>
  <si>
    <t>MARIA MARIANA SANTOS BRITO</t>
  </si>
  <si>
    <t>CAN-788977-FTC</t>
  </si>
  <si>
    <t>ISABELE SANTOS DE CERQUEIRA</t>
  </si>
  <si>
    <t>CAN-784793-FTC</t>
  </si>
  <si>
    <t>MARIA EDUARDA MENEZES DE ALMEIDA</t>
  </si>
  <si>
    <t>CAN-788858-FTC</t>
  </si>
  <si>
    <t>GISELE DE JESUS SANTOS</t>
  </si>
  <si>
    <t>CAN-787888-FTC</t>
  </si>
  <si>
    <t>TAINÁ JESUS BRITO DE RESENDE</t>
  </si>
  <si>
    <t>CAN-788994-FTC</t>
  </si>
  <si>
    <t>NINA DA SILVA ARAPONGA</t>
  </si>
  <si>
    <t>CAN-789569-FTC</t>
  </si>
  <si>
    <t>ISABELLE PEREIRA DE ARAUJO</t>
  </si>
  <si>
    <t>CAN-791820-FTC</t>
  </si>
  <si>
    <t>ANA BEATRIZ RODRIGUES SOARES</t>
  </si>
  <si>
    <t>CAN-787864-FTC</t>
  </si>
  <si>
    <t>MARIANA RODRIGUES DA SILVA PIEDADE</t>
  </si>
  <si>
    <t>CAN-788813-FTC</t>
  </si>
  <si>
    <t>MARIA EDUARDA SOUZA DOS SANTOS</t>
  </si>
  <si>
    <t>CAN-787396-FTC</t>
  </si>
  <si>
    <t>MARIA EDUARDA DA SILVA SOARES SANTOS</t>
  </si>
  <si>
    <t>CAN-790979-FTC</t>
  </si>
  <si>
    <t>QUESIA CERQUEIRA QUEIROZ</t>
  </si>
  <si>
    <t>CAN-783428-FTC</t>
  </si>
  <si>
    <t>NAUCILENE LIMA DE SOUSA</t>
  </si>
  <si>
    <t>CAN-789715-FTC</t>
  </si>
  <si>
    <t>SULAMITA CARVALHO REIS</t>
  </si>
  <si>
    <t>CAN-789414-FTC</t>
  </si>
  <si>
    <t>FLÁVIA LETÍCIA SILVA DOS SANTOS</t>
  </si>
  <si>
    <t>CAN-789309-FTC</t>
  </si>
  <si>
    <t>LETÍCIA DE JESUS MOTA</t>
  </si>
  <si>
    <t>CAN-784876-FTC</t>
  </si>
  <si>
    <t>ANA BEATRIZ COSTA SANTOS</t>
  </si>
  <si>
    <t>CAN-786457-FTC</t>
  </si>
  <si>
    <t>KARINY DE JESUS CARDOSO</t>
  </si>
  <si>
    <t>CAN-788233-FTC</t>
  </si>
  <si>
    <t>YASMINE OLIVEIRA DE JESUS</t>
  </si>
  <si>
    <t>CAN-791492-FTC</t>
  </si>
  <si>
    <t>LAÍS DE JESUS ALMEIDA</t>
  </si>
  <si>
    <t>CAN-789308-FTC</t>
  </si>
  <si>
    <t>QUÉZIA AIRAN PAIXÃO DOS SANTOS</t>
  </si>
  <si>
    <t>CAN-792992-FTC</t>
  </si>
  <si>
    <t>GLEICIANE SANTOS</t>
  </si>
  <si>
    <t>CAN-789172-FTC</t>
  </si>
  <si>
    <t>AMANDA MANHÃES ROSÁRIO</t>
  </si>
  <si>
    <t>CAN-784654-FTC</t>
  </si>
  <si>
    <t>YASMIM DOS SANTOS RAMOS</t>
  </si>
  <si>
    <t>CAN-790022-FTC</t>
  </si>
  <si>
    <t>SARA SOUZA DOS SANTOS</t>
  </si>
  <si>
    <t>CAN-786982-FTC</t>
  </si>
  <si>
    <t>LEON QUEIRÓS GALLO REGO</t>
  </si>
  <si>
    <t>CAN-790249-FTC</t>
  </si>
  <si>
    <t>PANDORA LEANDRO RODRIGUES</t>
  </si>
  <si>
    <t>CAN-788984-FTC</t>
  </si>
  <si>
    <t>GIOVANNA ALVES DOS SANTOS</t>
  </si>
  <si>
    <t>CAN-789240-FTC</t>
  </si>
  <si>
    <t>CAUÊ DE SANTANA CERQUEIRA</t>
  </si>
  <si>
    <t>CAN-784991-FTC</t>
  </si>
  <si>
    <t>MARIANE JESUS DOS SANTOS</t>
  </si>
  <si>
    <t>CAN-791337-FTC</t>
  </si>
  <si>
    <t>ANNA LUIZA BORGES</t>
  </si>
  <si>
    <t>CAN-788178-FTC</t>
  </si>
  <si>
    <t>BRUNO LIMA SANTOS</t>
  </si>
  <si>
    <t>CAN-783283-FTC</t>
  </si>
  <si>
    <t>MARIA EDUARDA SILVA SANTOS</t>
  </si>
  <si>
    <t>CAN-786334-FTC</t>
  </si>
  <si>
    <t>REBECA SANTOS DE JESUS</t>
  </si>
  <si>
    <t>CAN-790530-FTC</t>
  </si>
  <si>
    <t>JÚLIA SANTANA FREITAS GOMES</t>
  </si>
  <si>
    <t>CAN-783432-FTC</t>
  </si>
  <si>
    <t>MARIA CLARA BARRETO GUERRA</t>
  </si>
  <si>
    <t>CAN-788922-FTC</t>
  </si>
  <si>
    <t>GABRIELA SILVA FIGUEIREDO</t>
  </si>
  <si>
    <t>CAN-791822-FTC</t>
  </si>
  <si>
    <t>KAREN FRANCISCA GARRIDO SANTOS</t>
  </si>
  <si>
    <t>CAN-789316-FTC</t>
  </si>
  <si>
    <t>PRISCILLA ALVES DE JESUS DE ALMEIDA</t>
  </si>
  <si>
    <t>CAN-786045-FTC</t>
  </si>
  <si>
    <t>CAUÃ GABRIEL FERNANDES POLICARPO</t>
  </si>
  <si>
    <t>CAN-790274-FTC</t>
  </si>
  <si>
    <t>MARIA LUIZA PINTO TIMOTHEO</t>
  </si>
  <si>
    <t>CAN-791910-FTC</t>
  </si>
  <si>
    <t>NIVIA RENATA DA CONCEIÇÃO</t>
  </si>
  <si>
    <t>CAN-791800-FTC</t>
  </si>
  <si>
    <t>HANNA YASMIN SANTOS DE ARAUJO</t>
  </si>
  <si>
    <t>CAN-792466-FTC</t>
  </si>
  <si>
    <t>EDUARDA REZENDE GOMES</t>
  </si>
  <si>
    <t>CAN-791069-FTC</t>
  </si>
  <si>
    <t>FLÁVIA FERREIRA MOREIRA SÉRGIO</t>
  </si>
  <si>
    <t>CAN-785759-FTC</t>
  </si>
  <si>
    <t>ANDREI JULIAN DE ARAÚJO GONÇALVES</t>
  </si>
  <si>
    <t>CAN-790425-FTC</t>
  </si>
  <si>
    <t>VANESSA BAHIA DOS SANTOS</t>
  </si>
  <si>
    <t>CAN-791778-FTC</t>
  </si>
  <si>
    <t>FERNANDA NICOLE SOUZA BERGER SALES</t>
  </si>
  <si>
    <t>CAN-789835-FTC</t>
  </si>
  <si>
    <t>FABRICIO DE SANTANA GUIMARÃES</t>
  </si>
  <si>
    <t>CAN-788127-FTC</t>
  </si>
  <si>
    <t>GABRIELLA ARAÚJO DE OLIVEIRA</t>
  </si>
  <si>
    <t>CAN-787487-FTC</t>
  </si>
  <si>
    <t>RAISSA SILVA SANTOS</t>
  </si>
  <si>
    <t>CAN-787352-FTC</t>
  </si>
  <si>
    <t>MARIA CLARA TEIXEIRA GONZAGA</t>
  </si>
  <si>
    <t>CAN-788536-FTC</t>
  </si>
  <si>
    <t>ISADORA LOPES</t>
  </si>
  <si>
    <t>CAN-792336-FTC</t>
  </si>
  <si>
    <t>CAIO GEOVANE SANTOS FRANCA</t>
  </si>
  <si>
    <t>CAN-792046-FTC</t>
  </si>
  <si>
    <t>ANA CLARA NORATO SOARES</t>
  </si>
  <si>
    <t>CAN-788160-FTC</t>
  </si>
  <si>
    <t>JULIA DA SILVA FIGUEIREDO DE BURGOS</t>
  </si>
  <si>
    <t>CAN-791870-FTC</t>
  </si>
  <si>
    <t>PÉROLA PIETRA FERREIRA GOMES VAZ</t>
  </si>
  <si>
    <t>CAN-790423-FTC</t>
  </si>
  <si>
    <t>LUNA SILVA DA VEIGA</t>
  </si>
  <si>
    <t>CAN-789477-FTC</t>
  </si>
  <si>
    <t>LAILA OLIVEIRA MALTA</t>
  </si>
  <si>
    <t>CAN-792541-FTC</t>
  </si>
  <si>
    <t>LUNA GUIMARÃES</t>
  </si>
  <si>
    <t>CAN-786711-FTC</t>
  </si>
  <si>
    <t>CATARINA NUNES CARILO CAVALCANTE</t>
  </si>
  <si>
    <t>CAN-791791-FTC</t>
  </si>
  <si>
    <t>CAROLINE ROCHA MACHADO</t>
  </si>
  <si>
    <t>CAN-790281-FTC</t>
  </si>
  <si>
    <t>LORENNA PÂMELLA FONSÊCA DO NASCIMENTO</t>
  </si>
  <si>
    <t>CAN-789816-FTC</t>
  </si>
  <si>
    <t>MARIA EDUARDA SANTANA SANTOS</t>
  </si>
  <si>
    <t>CAN-788356-FTC</t>
  </si>
  <si>
    <t>SARAH DOS SANTOS VELOSO</t>
  </si>
  <si>
    <t>CAN-785852-FTC</t>
  </si>
  <si>
    <t>MARINA GOMES DE CASTRO FERREIRA</t>
  </si>
  <si>
    <t>CAN-792384-FTC</t>
  </si>
  <si>
    <t>ANA CLARA BOMFIM DE OLIVEIRA</t>
  </si>
  <si>
    <t>CAN-785765-FTC</t>
  </si>
  <si>
    <t>JAMILE SANTOS MIRANDA</t>
  </si>
  <si>
    <t>CAN-789907-FTC</t>
  </si>
  <si>
    <t>GABRIELA SILVA DOS SANTOS</t>
  </si>
  <si>
    <t>CAN-786448-FTC</t>
  </si>
  <si>
    <t>KAROLINY DE JESUS CARDOSO</t>
  </si>
  <si>
    <t>CAN-788037-FTC</t>
  </si>
  <si>
    <t>GABRIEL FRANÇA DE SÁ SILVA</t>
  </si>
  <si>
    <t>CAN-792867-FTC</t>
  </si>
  <si>
    <t>GIOVANNA DA SILVA GRAVE</t>
  </si>
  <si>
    <t>CAN-788992-FTC</t>
  </si>
  <si>
    <t>AMANDA MARIA SANTANA BARRETO RODRIGUES</t>
  </si>
  <si>
    <t>CAN-788241-FTC</t>
  </si>
  <si>
    <t>MARIA HELENA LAURENÇO SANTOS</t>
  </si>
  <si>
    <t>CAN-784431-FTC</t>
  </si>
  <si>
    <t>AUGUSTO ROSAS COUTO JÚNIOR</t>
  </si>
  <si>
    <t>CAN-792201-FTC</t>
  </si>
  <si>
    <t>GIULIA DOS SANTOS GOMES</t>
  </si>
  <si>
    <t>CAN-784549-FTC</t>
  </si>
  <si>
    <t>POLIANA DE MOURA ASSUNÇÃO</t>
  </si>
  <si>
    <t>CAN-789303-FTC</t>
  </si>
  <si>
    <t>LOHANA COUTINHO DE JESUS SANTOS</t>
  </si>
  <si>
    <t>CAN-792790-FTC</t>
  </si>
  <si>
    <t>MATHEUS SOUZA CANDEIAS</t>
  </si>
  <si>
    <t>CAN-784149-FTC</t>
  </si>
  <si>
    <t>ANNA BEATRIZ BACELAR DE ALMEIDA</t>
  </si>
  <si>
    <t>CAN-786955-FTC</t>
  </si>
  <si>
    <t>BEATRIZ SANTOS SALES BARRETO</t>
  </si>
  <si>
    <t>CAN-789025-FTC</t>
  </si>
  <si>
    <t>JAQUELINE SOUZA MAGALHÃES</t>
  </si>
  <si>
    <t>CAN-784114-FTC</t>
  </si>
  <si>
    <t>NATAN FERREIRA COSTA</t>
  </si>
  <si>
    <t>CAN-785831-FTC</t>
  </si>
  <si>
    <t>KAUANE NEPOMUCENO SANTANA</t>
  </si>
  <si>
    <t>CAN-791574-FTC</t>
  </si>
  <si>
    <t>ANA CAROLINA DE AZEVEDO LOURA TOURINHO</t>
  </si>
  <si>
    <t>CAN-786545-FTC</t>
  </si>
  <si>
    <t>CATHARINE GONÇALVES</t>
  </si>
  <si>
    <t>CAN-789361-FTC</t>
  </si>
  <si>
    <t>LAVÍNIA SANTOS DE OLIVEIRA</t>
  </si>
  <si>
    <t>CAN-783389-FTC</t>
  </si>
  <si>
    <t>LAILA GABRIELA SANTANA</t>
  </si>
  <si>
    <t>CAN-783617-FTC</t>
  </si>
  <si>
    <t>MARIA CLARA LIMA DE ALMEIDA</t>
  </si>
  <si>
    <t>CAN-783326-FTC</t>
  </si>
  <si>
    <t>VITÓRIA SANTANA NUNES SANTOS</t>
  </si>
  <si>
    <t>CAN-789320-FTC</t>
  </si>
  <si>
    <t>JULIA HILARY</t>
  </si>
  <si>
    <t>CAN-784643-FTC</t>
  </si>
  <si>
    <t>JULIANA COSTA VALE DA SILVA</t>
  </si>
  <si>
    <t>CAN-790949-FTC</t>
  </si>
  <si>
    <t>CAIO FERNANDO SANTOS REIS</t>
  </si>
  <si>
    <t>CAN-787042-FTC</t>
  </si>
  <si>
    <t>RICARDO LEAL SANCHES</t>
  </si>
  <si>
    <t>CAN-786690-FTC</t>
  </si>
  <si>
    <t>RICKY ARLEM BARBOSA LESSA</t>
  </si>
  <si>
    <t>CAN-788065-FTC</t>
  </si>
  <si>
    <t>MARIA EDUARDA RIBEIRO QUADROS</t>
  </si>
  <si>
    <t>CAN-790518-FTC</t>
  </si>
  <si>
    <t>AMANDA DA SILVA CAFÉ</t>
  </si>
  <si>
    <t>CAN-786789-FTC</t>
  </si>
  <si>
    <t>WALLACE RAYONE ROCHA DOS SANTOS</t>
  </si>
  <si>
    <t>CAN-785779-FTC</t>
  </si>
  <si>
    <t>LARA FABIA</t>
  </si>
  <si>
    <t>CAN-788118-FTC</t>
  </si>
  <si>
    <t>RAYLLA PIRES MIRANDA</t>
  </si>
  <si>
    <t>CAN-788873-FTC</t>
  </si>
  <si>
    <t>GLEICIANE VIANA RODRIGUES SANTOS</t>
  </si>
  <si>
    <t>CAN-789042-FTC</t>
  </si>
  <si>
    <t>LUIZ HENRIQUE DIAS DE OLIVEIRA</t>
  </si>
  <si>
    <t>CAN-786697-FTC</t>
  </si>
  <si>
    <t>JOÃO VITOR SILVA SOUSA CALHAU</t>
  </si>
  <si>
    <t>CAN-789114-FTC</t>
  </si>
  <si>
    <t>YASMIM GUEDES</t>
  </si>
  <si>
    <t>CAN-786731-FTC</t>
  </si>
  <si>
    <t>ANNA VICTÓRIA PEREIRA PASSOS</t>
  </si>
  <si>
    <t>CAN-785368-FTC</t>
  </si>
  <si>
    <t>RAPHAELA CASTRO</t>
  </si>
  <si>
    <t>CAN-792357-FTC</t>
  </si>
  <si>
    <t>GABRIELLE DIAS REIS</t>
  </si>
  <si>
    <t>CAN-789311-FTC</t>
  </si>
  <si>
    <t>AMANDA SOTERO DOS SANTOS BISPO</t>
  </si>
  <si>
    <t>CAN-788607-FTC</t>
  </si>
  <si>
    <t>REBECA CONCEIÇÃO TAVARES</t>
  </si>
  <si>
    <t>CAN-792928-FTC</t>
  </si>
  <si>
    <t>ARTHUR ARAÚJO DE AMORIM</t>
  </si>
  <si>
    <t>CAN-789048-FTC</t>
  </si>
  <si>
    <t>CLARA QUITÉRIA SILVA REIS</t>
  </si>
  <si>
    <t>CAN-788656-FTC</t>
  </si>
  <si>
    <t>MIRELLY PORTUGAL COSTA</t>
  </si>
  <si>
    <t>CAN-787307-FTC</t>
  </si>
  <si>
    <t>CARLA BEATRIZ SILVEIRA DIAS</t>
  </si>
  <si>
    <t>CAN-789415-FTC</t>
  </si>
  <si>
    <t>ÉRICA DOS SANTOS SILVA</t>
  </si>
  <si>
    <t>CAN-786627-FTC</t>
  </si>
  <si>
    <t>TAINÁ LÍRIO NOVAIS LIMA</t>
  </si>
  <si>
    <t>CAN-792325-FTC</t>
  </si>
  <si>
    <t>ORLANDO HENRIQUE BASTOS DA CRUZ</t>
  </si>
  <si>
    <t>CAN-787678-FTC</t>
  </si>
  <si>
    <t>MARIA EDUARDA DOS SANTOS BARBOSA</t>
  </si>
  <si>
    <t>CAN-791807-FTC</t>
  </si>
  <si>
    <t>MARIA CLARA SANTOS LEITE</t>
  </si>
  <si>
    <t>CAN-785280-FTC</t>
  </si>
  <si>
    <t>ARTHUR MORAES RAMOS MATOS SANTOS</t>
  </si>
  <si>
    <t>Curso: Odontologia Noturno</t>
  </si>
  <si>
    <t>CAN-786186-FTC</t>
  </si>
  <si>
    <t>YASMIN FREITAS DA SILVA</t>
  </si>
  <si>
    <t>CAN-785956-FTC</t>
  </si>
  <si>
    <t>ELÍSIO SANTOS SANTANA</t>
  </si>
  <si>
    <t>CAN-789437-FTC</t>
  </si>
  <si>
    <t>REBECA VITÓRIA ALVES FERREIRA</t>
  </si>
  <si>
    <t>CAN-789458-FTC</t>
  </si>
  <si>
    <t>BEATRIZ GALIZA NASCIMENTO DE JESUS</t>
  </si>
  <si>
    <t>CAN-792191-FTC</t>
  </si>
  <si>
    <t>INGRID MIRANDA PARAGUASSU OLIVEIRA</t>
  </si>
  <si>
    <t>CAN-786481-FTC</t>
  </si>
  <si>
    <t>MATHEUS ANTHONY RAFAEL BARBOSA DO NASCIMENTO</t>
  </si>
  <si>
    <t>CAN-786189-FTC</t>
  </si>
  <si>
    <t>JULIANA CONCEIÇÃO PÁDUA NASCIMENTO</t>
  </si>
  <si>
    <t>CAN-785811-FTC</t>
  </si>
  <si>
    <t>ADRIELY GADELHA SAMPAIO DE OLIVEIRA</t>
  </si>
  <si>
    <t>CAN-786707-FTC</t>
  </si>
  <si>
    <t>CAREN LIMA DOS SANTOS DE SOUSA</t>
  </si>
  <si>
    <t>CAN-786692-FTC</t>
  </si>
  <si>
    <t>ANNA LETICIA PAIM VALADAO DE SOUZA</t>
  </si>
  <si>
    <t>CAN-790168-FTC</t>
  </si>
  <si>
    <t>NATALIA FERREIRA DA PAIXAO</t>
  </si>
  <si>
    <t>CAN-788029-FTC</t>
  </si>
  <si>
    <t>EDUARDA MEIRA CARDOSO</t>
  </si>
  <si>
    <t>CAN-786760-FTC</t>
  </si>
  <si>
    <t>LARA SANTOS DO LAGO</t>
  </si>
  <si>
    <t>CAN-786950-FTC</t>
  </si>
  <si>
    <t>MARIA EDUARDA OLIVEIRA SANTOS</t>
  </si>
  <si>
    <t>CAN-791933-FTC</t>
  </si>
  <si>
    <t>MIRELA SANTANA DOS SANTOS</t>
  </si>
  <si>
    <t>CAN-790529-FTC</t>
  </si>
  <si>
    <t>LIDIA GABRIELE N DE JESUS</t>
  </si>
  <si>
    <t>CAN-788871-FTC</t>
  </si>
  <si>
    <t>SUZANA NASCIMENTO EVANGELISTA DOS SANTOS</t>
  </si>
  <si>
    <t>CAN-787642-FTC</t>
  </si>
  <si>
    <t>SOPHIA MARIA</t>
  </si>
  <si>
    <t>CAN-789652-FTC</t>
  </si>
  <si>
    <t>TIERY TIAGO DESIDERIO DOS SANTOS</t>
  </si>
  <si>
    <t>CAN-787685-FTC</t>
  </si>
  <si>
    <t>LAVÍNIA SANTANA SANTOS</t>
  </si>
  <si>
    <t>CAN-783998-FTC</t>
  </si>
  <si>
    <t>ROSENILDES DA SILVA</t>
  </si>
  <si>
    <t>CAN-788910-FTC</t>
  </si>
  <si>
    <t>MARIA EDUARDA SOUZA REIS</t>
  </si>
  <si>
    <t>CAN-785694-FTC</t>
  </si>
  <si>
    <t>CLARA LUIZA DA PAIXÃO SANTOS</t>
  </si>
  <si>
    <t>CAN-789230-FTC</t>
  </si>
  <si>
    <t>PRISCILA REIS NASCIMENTO</t>
  </si>
  <si>
    <t>CAN-788721-FTC</t>
  </si>
  <si>
    <t>JACKSON BATISTA DE JESUS</t>
  </si>
  <si>
    <t>CAN-785893-FTC</t>
  </si>
  <si>
    <t>MARIA EDUARDA DUARTE DA COSTA</t>
  </si>
  <si>
    <t>CAN-789331-FTC</t>
  </si>
  <si>
    <t>BEATRIZ CASTRO</t>
  </si>
  <si>
    <t>CAN-790988-FTC</t>
  </si>
  <si>
    <t>LAIANE ALVES DA HORA</t>
  </si>
  <si>
    <t>CAN-786371-FTC</t>
  </si>
  <si>
    <t>MARIA GABRIELLE ARAÚJO DE ALMEIDA</t>
  </si>
  <si>
    <t>CAN-789155-FTC</t>
  </si>
  <si>
    <t>MARIANA CARDOSO COSTA</t>
  </si>
  <si>
    <t>CAN-787529-FTC</t>
  </si>
  <si>
    <t>ÍCARO BRANDÃO SANTOS</t>
  </si>
  <si>
    <t>CAN-788817-FTC</t>
  </si>
  <si>
    <t>WENDEL SILVA DE FREITAS</t>
  </si>
  <si>
    <t>CAN-785045-FTC</t>
  </si>
  <si>
    <t>SIRLEI FERNANDES PEREIRA</t>
  </si>
  <si>
    <t>CAN-784219-FTC</t>
  </si>
  <si>
    <t>LAURA MARIE LIVRAMENTO SANTOS</t>
  </si>
  <si>
    <t>CAN-790391-FTC</t>
  </si>
  <si>
    <t>LAVÍNIA MARIA CERQUEIRA RANGEL DOS SANTOS</t>
  </si>
  <si>
    <t>CAN-792648-FTC</t>
  </si>
  <si>
    <t>GIOVANNA SANTANA BRASILEIRO</t>
  </si>
  <si>
    <t>CAN-789622-FTC</t>
  </si>
  <si>
    <t>ANA BEATRIZ DOS SANTOS DE OLIVEIRA NASCIMENTO</t>
  </si>
  <si>
    <t>CAN-787875-FTC</t>
  </si>
  <si>
    <t>CAUANE MILA SANTOS BARRETO DE SOUZA</t>
  </si>
  <si>
    <t>CAN-792606-FTC</t>
  </si>
  <si>
    <t>BRENDHA VICTÓRIA DOS SANTOS SILVA</t>
  </si>
  <si>
    <t>CAN-783277-FTC</t>
  </si>
  <si>
    <t>ANA BEATRIZ ANTELO</t>
  </si>
  <si>
    <t>CAN-788067-FTC</t>
  </si>
  <si>
    <t>GABRIELA SILVA DA CONCEIÇÃO</t>
  </si>
  <si>
    <t>CAN-790096-FTC</t>
  </si>
  <si>
    <t>MARIANA DE FATIMA QUEIROZ DOS SANTOS</t>
  </si>
  <si>
    <t>CAN-789158-FTC</t>
  </si>
  <si>
    <t>ÉRIKA PINHEIRO DOS ANJOS CARNEIRO</t>
  </si>
  <si>
    <t>CAN-788853-FTC</t>
  </si>
  <si>
    <t>NICOLLY FUENTES MASCARENHAS</t>
  </si>
  <si>
    <t>CAN-785860-FTC</t>
  </si>
  <si>
    <t>AMANDA DAMACENO MOREIRA</t>
  </si>
  <si>
    <t>CAN-789264-FTC</t>
  </si>
  <si>
    <t>ANA JÚLIA DE LIMA RIBEIRO</t>
  </si>
  <si>
    <t>CAN-783297-FTC</t>
  </si>
  <si>
    <t>JACKLINE GOULART DE SOUZA</t>
  </si>
  <si>
    <t>CAN-790581-FTC</t>
  </si>
  <si>
    <t>ARLÉIA ALVES LEITE</t>
  </si>
  <si>
    <t>CAN-791019-FTC</t>
  </si>
  <si>
    <t>GUILHERME SANTIAGO MACHADO OLIVEIRA</t>
  </si>
  <si>
    <t>CAN-792615-FTC</t>
  </si>
  <si>
    <t>ALEXANDRE RIBEIRO</t>
  </si>
  <si>
    <t>CAN-787829-FTC</t>
  </si>
  <si>
    <t>RAQUEL ROSÁRIO DA SILVA</t>
  </si>
  <si>
    <t>CAN-785727-FTC</t>
  </si>
  <si>
    <t>ANNE KAROLINE MATOS PINHEIRO</t>
  </si>
  <si>
    <t>CAN-785813-FTC</t>
  </si>
  <si>
    <t>MARIA EDUARDA DE SOUZA SANTOS SERAFIM</t>
  </si>
  <si>
    <t>CAN-792950-FTC</t>
  </si>
  <si>
    <t>MARILIA GABRIELLA ALVES DE LIMA</t>
  </si>
  <si>
    <t>CAN-786309-FTC</t>
  </si>
  <si>
    <t>ANA GABRIELY DE MACEDO SANTOS</t>
  </si>
  <si>
    <t>CAN-791183-FTC</t>
  </si>
  <si>
    <t>VÍVIAN IASMIM ALVES SOBRAL</t>
  </si>
  <si>
    <t>CAN-792889-FTC</t>
  </si>
  <si>
    <t>ANDREÍNA VITÓRIA ALVES VIEIRA</t>
  </si>
  <si>
    <t>CAN-784180-FTC</t>
  </si>
  <si>
    <t>KELLY BIANCA DA SILVA MOREIRA SOARES</t>
  </si>
  <si>
    <t>CAN-792845-FTC</t>
  </si>
  <si>
    <t>INGRID FERREIRA</t>
  </si>
  <si>
    <t>CAN-792579-FTC</t>
  </si>
  <si>
    <t>GIOVANNA CAMPOS DE ARAUJO</t>
  </si>
  <si>
    <t>CAN-784348-FTC</t>
  </si>
  <si>
    <t>BRUNA EVELY SOUSA SILVA</t>
  </si>
  <si>
    <t>CAN-788133-FTC</t>
  </si>
  <si>
    <t>LÍVIA AZEVEDO MOREIRA</t>
  </si>
  <si>
    <t>CAN-789633-FTC</t>
  </si>
  <si>
    <t>SARAH KAYLANNE GOMES SÁ</t>
  </si>
  <si>
    <t>CAN-791134-FTC</t>
  </si>
  <si>
    <t>ANA CLARA FRAGA DA SILVA</t>
  </si>
  <si>
    <t>CAN-783585-FTC</t>
  </si>
  <si>
    <t>LUANA OLIVEIRA DE SOUZA</t>
  </si>
  <si>
    <t>CAN-792538-FTC</t>
  </si>
  <si>
    <t>IANDRA YASMIM DOS SANTOS</t>
  </si>
  <si>
    <t>CAN-792084-FTC</t>
  </si>
  <si>
    <t>ANDRESA SOUZA SILVA</t>
  </si>
  <si>
    <t>CAN-786269-FTC</t>
  </si>
  <si>
    <t>BIANCA EVELYN EVANGELISTA GONÇALVES</t>
  </si>
  <si>
    <t>CAN-791376-FTC</t>
  </si>
  <si>
    <t>LETÍCIA JULIA COSTA LIMA</t>
  </si>
  <si>
    <t>CAN-789338-FTC</t>
  </si>
  <si>
    <t>GEOVANA LARISSA SOUZA ALVES</t>
  </si>
  <si>
    <t>CAN-785126-FTC</t>
  </si>
  <si>
    <t>LARA GRAZIELLY BARBOSA DE LIMA</t>
  </si>
  <si>
    <t>CAN-789794-FTC</t>
  </si>
  <si>
    <t>EMANUELLA NASCIMENTO SANTOS</t>
  </si>
  <si>
    <t>CAN-792694-FTC</t>
  </si>
  <si>
    <t>ARISLA KELLY GOMES EVANGELISTA</t>
  </si>
  <si>
    <t>CAN-789400-FTC</t>
  </si>
  <si>
    <t>MARIA LETÍCIA SILVA CIRIACO SANTOS</t>
  </si>
  <si>
    <t>CAN-786031-FTC</t>
  </si>
  <si>
    <t>CLEBER JOÃO DOS SANTOS</t>
  </si>
  <si>
    <t>CAN-790976-FTC</t>
  </si>
  <si>
    <t>KAYLANE DA SILVA LIMA</t>
  </si>
  <si>
    <t>CAN-792673-FTC</t>
  </si>
  <si>
    <t>WALLACE DE SOUZA GONZAGA</t>
  </si>
  <si>
    <t>CAN-790690-FTC</t>
  </si>
  <si>
    <t>ANA CLARA ARAÚJO DANTAS</t>
  </si>
  <si>
    <t>CAN-792544-FTC</t>
  </si>
  <si>
    <t>JULIANA ALVES DO NASCIMENTO</t>
  </si>
  <si>
    <t>CAN-785737-FTC</t>
  </si>
  <si>
    <t>FERNANDA DA SILVA CUNHA</t>
  </si>
  <si>
    <t>CAN-788625-FTC</t>
  </si>
  <si>
    <t>CELINA CABRAL DA SILVA</t>
  </si>
  <si>
    <t>CAN-785821-FTC</t>
  </si>
  <si>
    <t>MEL ESPÍNDOLA GOMES</t>
  </si>
  <si>
    <t>CAN-788757-FTC</t>
  </si>
  <si>
    <t>JULIANA ANGELO RODRIGUES</t>
  </si>
  <si>
    <t>CAN-785573-FTC</t>
  </si>
  <si>
    <t>JAMILE FERREIRA DE SOUZA</t>
  </si>
  <si>
    <t>CAN-784670-FTC</t>
  </si>
  <si>
    <t>GIOVANNA BOMFIM CARVALHO</t>
  </si>
  <si>
    <t>CAN-789607-FTC</t>
  </si>
  <si>
    <t>INGRID VALERIA FREIRE DA SILVA</t>
  </si>
  <si>
    <t>CAN-783618-FTC</t>
  </si>
  <si>
    <t>NIVEA STEFANY DE ANDRADE COELHO MARTINS</t>
  </si>
  <si>
    <t>CAN-784602-FTC</t>
  </si>
  <si>
    <t>MILENY DA SILVA TELES</t>
  </si>
  <si>
    <t>CAN-792600-FTC</t>
  </si>
  <si>
    <t>ANANDA KAROLYNNY FERNANDES DA SILVA</t>
  </si>
  <si>
    <t>CAN-792320-FTC</t>
  </si>
  <si>
    <t>JHENIFER NINES DA SILVA</t>
  </si>
  <si>
    <t>CAN-790366-FTC</t>
  </si>
  <si>
    <t>KAUNE NEPONICENO DE SOUZA</t>
  </si>
  <si>
    <t>CAN-791980-FTC</t>
  </si>
  <si>
    <t>DAVID SILVA DE SOUZA</t>
  </si>
  <si>
    <t>CAN-792332-FTC</t>
  </si>
  <si>
    <t>MARIA LUIZA LIMA DE ALMEIDA</t>
  </si>
  <si>
    <t>CAN-792554-FTC</t>
  </si>
  <si>
    <t>MARIA GABRIELLE P DA SILVA</t>
  </si>
  <si>
    <t>CAN-789152-FTC</t>
  </si>
  <si>
    <t>LAIANE DA SILVA MACEDO</t>
  </si>
  <si>
    <t>CAN-785704-FTC</t>
  </si>
  <si>
    <t>LARISSA ALVES DA CONCEIÇÃO</t>
  </si>
  <si>
    <t>CAN-785240-FTC</t>
  </si>
  <si>
    <t>EMILLE RAILANE OLIVEIRA MARTINS</t>
  </si>
  <si>
    <t>CAN-792929-FTC</t>
  </si>
  <si>
    <t>MARIA FERNANDA LIMA DA SILVA</t>
  </si>
  <si>
    <t>CAN-786383-FTC</t>
  </si>
  <si>
    <t>JAIANY SALES DE CARVALHO</t>
  </si>
  <si>
    <t>CAN-784572-FTC</t>
  </si>
  <si>
    <t>QUEILA RAQUEL DE AQUINO RODRIGUES</t>
  </si>
  <si>
    <t>CAN-792707-FTC</t>
  </si>
  <si>
    <t>ELIARA KAUANNE LIMA GONÇALVES</t>
  </si>
  <si>
    <t>CAN-792762-FTC</t>
  </si>
  <si>
    <t>VITORIA RAYANNE FERREIRA ARAUJO</t>
  </si>
  <si>
    <t>CAN-786899-FTC</t>
  </si>
  <si>
    <t>ITALA MAIARA SILVA ALVES</t>
  </si>
  <si>
    <t>CAN-792280-FTC</t>
  </si>
  <si>
    <t>KATIANE O ROCHA</t>
  </si>
  <si>
    <t>CAN-784929-FTC</t>
  </si>
  <si>
    <t>EDILAINE DA SILVA AMORIM</t>
  </si>
  <si>
    <t>CAN-788619-FTC</t>
  </si>
  <si>
    <t>DAVI LIMA GOMES BEZERRA</t>
  </si>
  <si>
    <t>CAN-792626-FTC</t>
  </si>
  <si>
    <t>DARA SOARES BARBOSA MOTA</t>
  </si>
  <si>
    <t>CAN-785864-FTC</t>
  </si>
  <si>
    <t>MAX WILLIAN NUNES XAVIER</t>
  </si>
  <si>
    <t>CAN-792859-FTC</t>
  </si>
  <si>
    <t>ARIELLY MARIA RODRIGUES CASTRO</t>
  </si>
  <si>
    <t>CAN-788123-FTC</t>
  </si>
  <si>
    <t>MARIA FERNANDA BARROS BRITO</t>
  </si>
  <si>
    <t>CAN-788620-FTC</t>
  </si>
  <si>
    <t>BRUNO ÂNGELO DE MELO SOUZA NASCIMENTO</t>
  </si>
  <si>
    <t>CAN-792146-FTC</t>
  </si>
  <si>
    <t>JOAO GABRIEL DA SILVA SANTOS</t>
  </si>
  <si>
    <t>CAN-786001-FTC</t>
  </si>
  <si>
    <t>STEFANI BARBOSA DE LIMA</t>
  </si>
  <si>
    <t>CAN-789759-FTC</t>
  </si>
  <si>
    <t>SOFIA KEITH SANTANA SILVA</t>
  </si>
  <si>
    <t>CAN-792601-FTC</t>
  </si>
  <si>
    <t>EDUARDO GOMES ARAUJO</t>
  </si>
  <si>
    <t>CAN-790349-FTC</t>
  </si>
  <si>
    <t>LORENA COELHO RODRIGUES</t>
  </si>
  <si>
    <t>CAN-784942-FTC</t>
  </si>
  <si>
    <t>GABRIEL RYAN S FERREIRA</t>
  </si>
  <si>
    <t>CAN-792934-FTC</t>
  </si>
  <si>
    <t>GISELE NUNES DOS SANTOS</t>
  </si>
  <si>
    <t>CAN-792935-FTC</t>
  </si>
  <si>
    <t>LARA MARIANA BEZERRA DA SILVA BRITO</t>
  </si>
  <si>
    <t>CAN-786359-FTC</t>
  </si>
  <si>
    <t>JANAÍNA DOS S PAZ LANDIM</t>
  </si>
  <si>
    <t>CAN-792850-FTC</t>
  </si>
  <si>
    <t>YUJI CASTIEL STOLZE COSTA</t>
  </si>
  <si>
    <t>CAN-783859-FTC</t>
  </si>
  <si>
    <t>KAUÃ BARBOSA</t>
  </si>
  <si>
    <t>CAN-784485-FTC</t>
  </si>
  <si>
    <t>MARIANA ALMEIDA DA SILVA</t>
  </si>
  <si>
    <t>CAN-791997-FTC</t>
  </si>
  <si>
    <t>ANA LUIZA ARAUJO COELHO FERNANDES</t>
  </si>
  <si>
    <t>CAN-793011-FTC</t>
  </si>
  <si>
    <t>FELIPE AMANUEL DE L FREIRE</t>
  </si>
  <si>
    <t>CAN-790669-FTC</t>
  </si>
  <si>
    <t>GESSICA RAUANNY DOS SANTOS FERREIRA</t>
  </si>
  <si>
    <t>CAN-792407-FTC</t>
  </si>
  <si>
    <t>ANNE KARINE RODRIGUES FERREIRA</t>
  </si>
  <si>
    <t>CAN-788112-FTC</t>
  </si>
  <si>
    <t>MAIARA SOARES DE OLIVEIRA GAMA</t>
  </si>
  <si>
    <t>CAN-787514-FTC</t>
  </si>
  <si>
    <t>JULIA SILVA E SILVA</t>
  </si>
  <si>
    <t>CAN-791787-FTC</t>
  </si>
  <si>
    <t>ÍTALO RUAN PACHECO DE JESUS</t>
  </si>
  <si>
    <t>CAN-785991-FTC</t>
  </si>
  <si>
    <t>INGRID COSTA RIBEIRO</t>
  </si>
  <si>
    <t>CAN-789244-FTC</t>
  </si>
  <si>
    <t>CARINA LOPES DUARTE TELES</t>
  </si>
  <si>
    <t>CAN-788121-FTC</t>
  </si>
  <si>
    <t>JEOVÁ RIBEIRO DE SOUZA</t>
  </si>
  <si>
    <t>CAN-784481-FTC</t>
  </si>
  <si>
    <t>FLAVIA RAQUEL DOS S VITORINO</t>
  </si>
  <si>
    <t>CAN-792234-FTC</t>
  </si>
  <si>
    <t>SABRINA CARVALHO DE OLIVEIRA</t>
  </si>
  <si>
    <t>CAN-784276-FTC</t>
  </si>
  <si>
    <t>GUILHERME P JESUS SANTOS</t>
  </si>
  <si>
    <t>CAN-787962-FTC</t>
  </si>
  <si>
    <t>KAUANE MIRELA M VIEIRA</t>
  </si>
  <si>
    <t>CAN-789035-FTC</t>
  </si>
  <si>
    <t>PAULA VICTORIA ALMEIDA ARAÚJO</t>
  </si>
  <si>
    <t>CAN-792306-FTC</t>
  </si>
  <si>
    <t>ADRIAN DANIEL SOUZA RODRIGUES</t>
  </si>
  <si>
    <t>CAN-785935-FTC</t>
  </si>
  <si>
    <t>RAISSA BEATRIZ CAETANO GALDINO</t>
  </si>
  <si>
    <t>CAN-793190-FTC</t>
  </si>
  <si>
    <t>BARBARA LARYSSA DOS SANTOS VIEIRA</t>
  </si>
  <si>
    <t>CAN-785030-FTC</t>
  </si>
  <si>
    <t>LUIZ GUILHERME DOS SANTOS BELEM</t>
  </si>
  <si>
    <t>CAN-785771-FTC</t>
  </si>
  <si>
    <t>JACQUELINE DIAS DOS SANTOS</t>
  </si>
  <si>
    <t>CAN-790652-FTC</t>
  </si>
  <si>
    <t>GLEICIANNE DOS SANTOS COSTA</t>
  </si>
  <si>
    <t>CAN-785550-FTC</t>
  </si>
  <si>
    <t>LUCAS GABRIEL DA SILVA GUEDES</t>
  </si>
  <si>
    <t>CAN-792948-FTC</t>
  </si>
  <si>
    <t>ANA CARLA DOS SANTOS ROCHA</t>
  </si>
  <si>
    <t>CAN-789693-FTC</t>
  </si>
  <si>
    <t>GRAZIELE DE SOUZA PINTO</t>
  </si>
  <si>
    <t>CAN-792534-FTC</t>
  </si>
  <si>
    <t>LUCIMARIA CARVALHO BRAGA</t>
  </si>
  <si>
    <t>CAN-785128-FTC</t>
  </si>
  <si>
    <t>EDUARDO HENRIQUE LIMA DE MESQUITA</t>
  </si>
  <si>
    <t>CAN-787169-FTC</t>
  </si>
  <si>
    <t>ANNAMELLIA BEZERRA DOMINGOS</t>
  </si>
  <si>
    <t>CAN-792734-FTC</t>
  </si>
  <si>
    <t>MARIA EDUARDA DA SILVA LIMA</t>
  </si>
  <si>
    <t>CAN-789496-FTC</t>
  </si>
  <si>
    <t>MARIA RENATA ALVES DOS SANTOS</t>
  </si>
  <si>
    <t>CAN-792343-FTC</t>
  </si>
  <si>
    <t>JOANA DARC MOREIRA DE SOUZA</t>
  </si>
  <si>
    <t>CAN-785899-FTC</t>
  </si>
  <si>
    <t>MARINA BRUNELLI SANTOS FARIAS</t>
  </si>
  <si>
    <t>CAN-786137-FTC</t>
  </si>
  <si>
    <t>MARCOS CLEIVER ROQUE PEREIRA</t>
  </si>
  <si>
    <t>CAN-790512-FTC</t>
  </si>
  <si>
    <t>ERIK YURI DE SOUZA SILVA</t>
  </si>
  <si>
    <t>CAN-786316-FTC</t>
  </si>
  <si>
    <t>ROBERTA KELLY AIRES</t>
  </si>
  <si>
    <t>CAN-785988-FTC</t>
  </si>
  <si>
    <t>EMERSON BARBOSA DE LIMA</t>
  </si>
  <si>
    <t>CAN-785439-FTC</t>
  </si>
  <si>
    <t>SAMIRA BELIZA SANTOS VIANA</t>
  </si>
  <si>
    <t>CAN-791121-FTC</t>
  </si>
  <si>
    <t>MARIA CLARA SILVA FERREIRA</t>
  </si>
  <si>
    <t>CAN-790392-FTC</t>
  </si>
  <si>
    <t>LADJA SUÍLA DE OLIVEIRA ROCHA</t>
  </si>
  <si>
    <t>CAN-788377-FTC</t>
  </si>
  <si>
    <t>EMILLY GOMES LIMOEIRO</t>
  </si>
  <si>
    <t>CAN-788184-FTC</t>
  </si>
  <si>
    <t>MAISA DA SILVA SOUZA</t>
  </si>
  <si>
    <t>CAN-788327-FTC</t>
  </si>
  <si>
    <t>IZABELA VITÓRIA BARBOSA DE SOUZA SILVA</t>
  </si>
  <si>
    <t>CAN-786118-FTC</t>
  </si>
  <si>
    <t>ESTHER SILVA DOS SANTOS</t>
  </si>
  <si>
    <t>CAN-792242-FTC</t>
  </si>
  <si>
    <t>ESTEFANY PACIFICO SILVA</t>
  </si>
  <si>
    <t>CAN-792856-FTC</t>
  </si>
  <si>
    <t>ELISVITORIA DE SOUZA COSTA</t>
  </si>
  <si>
    <t>CAN-787501-FTC</t>
  </si>
  <si>
    <t>ANDREIA MICHELLY ALVES RODRIGUES</t>
  </si>
  <si>
    <t>CAN-788589-FTC</t>
  </si>
  <si>
    <t>MARI HEMILY DA S SOUSA</t>
  </si>
  <si>
    <t>CAN-790719-FTC</t>
  </si>
  <si>
    <t>JOICE NAYRA NUNES QUIRINO</t>
  </si>
  <si>
    <t>CAN-791733-FTC</t>
  </si>
  <si>
    <t>GIOVANA BEZERRA RODRIGUES</t>
  </si>
  <si>
    <t>CAN-787111-FTC</t>
  </si>
  <si>
    <t>ARTHUR LUCEMA MARQUES</t>
  </si>
  <si>
    <t>CAN-788668-FTC</t>
  </si>
  <si>
    <t>GABRIEL GONÇALVES DE JESUS SANTANA</t>
  </si>
  <si>
    <t>CAN-784587-FTC</t>
  </si>
  <si>
    <t>CARLA LARISSA BARBOSA</t>
  </si>
  <si>
    <t>CAN-792906-FTC</t>
  </si>
  <si>
    <t>LUIZ HENRIQUE COELHO ANDRADE</t>
  </si>
  <si>
    <t>CAN-786340-FTC</t>
  </si>
  <si>
    <t>PEDRO VICTOR BORGES SAMPAIO</t>
  </si>
  <si>
    <t>CAN-785949-FTC</t>
  </si>
  <si>
    <t>JOADSON CLEITON DE SENA SILVA</t>
  </si>
  <si>
    <t>CAN-792493-FTC</t>
  </si>
  <si>
    <t>ANDREIA MARIA DA SILVA</t>
  </si>
  <si>
    <t>CAN-792749-FTC</t>
  </si>
  <si>
    <t>BARBARA MICKAELY DOS SANTOS</t>
  </si>
  <si>
    <t>CAN-792806-FTC</t>
  </si>
  <si>
    <t>NICOLE YOHANA LEME SOTO</t>
  </si>
  <si>
    <t>CAN-786913-FTC</t>
  </si>
  <si>
    <t>WESLEY RAUAN DIAS SANTOS SILVA</t>
  </si>
  <si>
    <t>CAN-783707-FTC</t>
  </si>
  <si>
    <t>MYRELLA DOS SANTOS PEREIRA</t>
  </si>
  <si>
    <t>CAN-785983-FTC</t>
  </si>
  <si>
    <t>MARIA EDUARDA CARDOSO DA CRUZ</t>
  </si>
  <si>
    <t>CAN-788381-FTC</t>
  </si>
  <si>
    <t>WALKER RODRIGUES SOUZA</t>
  </si>
  <si>
    <t>CAN-788675-FTC</t>
  </si>
  <si>
    <t>MARLON DA SILVA SANTOS</t>
  </si>
  <si>
    <t>CAN-792937-FTC</t>
  </si>
  <si>
    <t>KALLINY ANDRADE DE ALMEIDA</t>
  </si>
  <si>
    <t>CAN-792598-FTC</t>
  </si>
  <si>
    <t>DANIELLE RAIANE DE LIMA GAUVEIA</t>
  </si>
  <si>
    <t>CAN-787118-FTC</t>
  </si>
  <si>
    <t>MAYSA SETÍVAL LIMA</t>
  </si>
  <si>
    <t>CAN-790665-FTC</t>
  </si>
  <si>
    <t>JENNIZ DOS SANTOS ALVES</t>
  </si>
  <si>
    <t>CAN-792463-FTC</t>
  </si>
  <si>
    <t>ADISSON JEREMIAS ALMEIDA PEREIRA</t>
  </si>
  <si>
    <t>CAN-792896-FTC</t>
  </si>
  <si>
    <t>MARIANA SANTANA DE CARDOSO NASCIMENTO</t>
  </si>
  <si>
    <t>CAN-793019-FTC</t>
  </si>
  <si>
    <t>MARIA LETICIA RODRIGUES</t>
  </si>
  <si>
    <t>CAN-787044-FTC</t>
  </si>
  <si>
    <t>BRENDA ARAUJO SIMOES</t>
  </si>
  <si>
    <t>CAN-793105-FTC</t>
  </si>
  <si>
    <t>MARIA FERNANDA NOVAES SILVA</t>
  </si>
  <si>
    <t>CAN-785008-FTC</t>
  </si>
  <si>
    <t>ALANIA THAISLANE DE J SANTOS</t>
  </si>
  <si>
    <t>CAN-787216-FTC</t>
  </si>
  <si>
    <t>ANDRESSA CARDOSO DE JESUS</t>
  </si>
  <si>
    <t>CAN-784534-FTC</t>
  </si>
  <si>
    <t>RAISSA GABRIELA CRYSÓSTOMO DE SOUSA</t>
  </si>
  <si>
    <t>CAN-785825-FTC</t>
  </si>
  <si>
    <t>EMILY KAYANE DOS SANTOS VIEIRA</t>
  </si>
  <si>
    <t>CAN-792737-FTC</t>
  </si>
  <si>
    <t>ANA BEATRIZ GAMA DOS SANTOS</t>
  </si>
  <si>
    <t>CAN-792219-FTC</t>
  </si>
  <si>
    <t>BEATRIZ OLIVEIRA FELIX</t>
  </si>
  <si>
    <t>CAN-792042-FTC</t>
  </si>
  <si>
    <t>KESIA SUANE AZEVEDO DOS SANTOS</t>
  </si>
  <si>
    <t>CAN-792342-FTC</t>
  </si>
  <si>
    <t>EMILY GABRIELE OLIVEIRA MOREIRA</t>
  </si>
  <si>
    <t>CAN-790268-FTC</t>
  </si>
  <si>
    <t>IARA VITÓRIA SILVA VIEIRA</t>
  </si>
  <si>
    <t>CAN-792842-FTC</t>
  </si>
  <si>
    <t>BRUNA BARBOSA DOS SANTOS</t>
  </si>
  <si>
    <t>CAN-792782-FTC</t>
  </si>
  <si>
    <t>MAXSUEL ALVES RIBEIRO</t>
  </si>
  <si>
    <t>CAN-793221-FTC</t>
  </si>
  <si>
    <t>OTAVIO MOTA SANTANA</t>
  </si>
  <si>
    <t>CAN-785715-FTC</t>
  </si>
  <si>
    <t>MARIA LUIZA CARDOSO DE MEDEIROS</t>
  </si>
  <si>
    <t>CAN-788510-FTC</t>
  </si>
  <si>
    <t>JISLAINY THAIANY VIEIRA MENEZES</t>
  </si>
  <si>
    <t>CAN-785587-FTC</t>
  </si>
  <si>
    <t>CAUÃ VITOR MOTA SANTOS</t>
  </si>
  <si>
    <t>CAN-788488-FTC</t>
  </si>
  <si>
    <t>MELISSA EVILIN MONTEIRO SEVERO</t>
  </si>
  <si>
    <t>CAN-792769-FTC</t>
  </si>
  <si>
    <t>GABRIELE DA SILVA ALVES DE BARROS</t>
  </si>
  <si>
    <t>CAN-785721-FTC</t>
  </si>
  <si>
    <t>LAYSA VITORIA PINHEIRO DA SILVA</t>
  </si>
  <si>
    <t>CAN-785914-FTC</t>
  </si>
  <si>
    <t>TAÍS BOAVENTURA DE SOUZA</t>
  </si>
  <si>
    <t>CAN-790369-FTC</t>
  </si>
  <si>
    <t>ANANDA W ANDRADE DOS SANTOS</t>
  </si>
  <si>
    <t>CAN-792216-FTC</t>
  </si>
  <si>
    <t>IARLEY RADSON SILVA SANTOS</t>
  </si>
  <si>
    <t>CAN-785992-FTC</t>
  </si>
  <si>
    <t>WILLAMS ISAAC MELO GIL DE BRITO</t>
  </si>
  <si>
    <t>CAN-792755-FTC</t>
  </si>
  <si>
    <t>ARTHUR DA SILVA MELO</t>
  </si>
  <si>
    <t>CAN-792671-FTC</t>
  </si>
  <si>
    <t>MARIA ANTÔNIA DOS SANTOS OLIVEIRA</t>
  </si>
  <si>
    <t>CAN-792836-FTC</t>
  </si>
  <si>
    <t>MARIA CLARA ALVES SANTOS</t>
  </si>
  <si>
    <t>CAN-784267-FTC</t>
  </si>
  <si>
    <t>MARIA CLARA PEREIRA DE MACÊDO</t>
  </si>
  <si>
    <t>CAN-792646-FTC</t>
  </si>
  <si>
    <t>FRANCISCA SILMARA DA SILVA PEREIRA</t>
  </si>
  <si>
    <t>CAN-791177-FTC</t>
  </si>
  <si>
    <t>ISABELA RODRIGUES DIAS</t>
  </si>
  <si>
    <t>CAN-792913-FTC</t>
  </si>
  <si>
    <t>GRAZIELE DA SILVA SANTANA</t>
  </si>
  <si>
    <t>CAN-786217-FTC</t>
  </si>
  <si>
    <t>DANILO CARVALHO ALVES</t>
  </si>
  <si>
    <t>CAN-787073-FTC</t>
  </si>
  <si>
    <t>CLAUDIO SAMUEL SOUZA</t>
  </si>
  <si>
    <t>CAN-789561-FTC</t>
  </si>
  <si>
    <t>ANA VITÓRIA LIMA DO SANTOS</t>
  </si>
  <si>
    <t>CAN-792871-FTC</t>
  </si>
  <si>
    <t>MARIA EDUARDA DE OLIVEIRA CORDEIRO</t>
  </si>
  <si>
    <t>CAN-789028-FTC</t>
  </si>
  <si>
    <t>JOÃO GUSTAVO LOPES DE ALMEIDA</t>
  </si>
  <si>
    <t>CAN-792672-FTC</t>
  </si>
  <si>
    <t>ANA CATARINE DE FRAGA SANTOS</t>
  </si>
  <si>
    <t>CAN-788649-FTC</t>
  </si>
  <si>
    <t>MARIA CLARA LEAL SOUZA</t>
  </si>
  <si>
    <t>CAN-793206-FTC</t>
  </si>
  <si>
    <t>JULIA PAZ PEREIRA ARAÚJO</t>
  </si>
  <si>
    <t>CAN-792876-FTC</t>
  </si>
  <si>
    <t>MARIA FERNANDA TORRES DE SÁ</t>
  </si>
  <si>
    <t>CAN-788521-FTC</t>
  </si>
  <si>
    <t>BRISA KAROLYNA VIEIRA DE JESUS</t>
  </si>
  <si>
    <t>CAN-793189-FTC</t>
  </si>
  <si>
    <t>SILAS KAUÃ FERREIRA SOUZA</t>
  </si>
  <si>
    <t>CAN-792651-FTC</t>
  </si>
  <si>
    <t>ANDRESSA RAYANE GONÇALVES</t>
  </si>
  <si>
    <t>CAN-789649-FTC</t>
  </si>
  <si>
    <t>ANA BEATRIZ LEITE DA SILVA</t>
  </si>
  <si>
    <t>CAN-790674-FTC</t>
  </si>
  <si>
    <t>LETICIA MARIA LIMA RODRIGUES</t>
  </si>
  <si>
    <t>CAN-793331-FTC</t>
  </si>
  <si>
    <t>EVERTON MAICK DESOUZA SANTOS</t>
  </si>
  <si>
    <t>CAN-793116-FTC</t>
  </si>
  <si>
    <t>MAIANE VITÓRIA OLIVEIRA DA SILVA</t>
  </si>
  <si>
    <t>CAN-785421-FTC</t>
  </si>
  <si>
    <t>BEATRIZ ARAUJO DE MENEZES</t>
  </si>
  <si>
    <t>CAN-792545-FTC</t>
  </si>
  <si>
    <t>FRANCISCO ARTHUR FONSECA DO NASCIMENTO</t>
  </si>
  <si>
    <t>CAN-790169-FTC</t>
  </si>
  <si>
    <t>AMANDA ALVES DOS REIS</t>
  </si>
  <si>
    <t>CAN-790347-FTC</t>
  </si>
  <si>
    <t>MAYANE MANUELLE DE BARROS SOUZA</t>
  </si>
  <si>
    <t>CAN-785154-FTC</t>
  </si>
  <si>
    <t>KAWÊ MIQUEIAS DA SILVA CERQUEIRA BEZERRA</t>
  </si>
  <si>
    <t>CAN-784538-FTC</t>
  </si>
  <si>
    <t>IZABELLE MARIANA LOPES DA SILVA</t>
  </si>
  <si>
    <t>CAN-786358-FTC</t>
  </si>
  <si>
    <t>MARIA VICTÓRIA PESQUEIRA DA SILVA</t>
  </si>
  <si>
    <t>CAN-786019-FTC</t>
  </si>
  <si>
    <t>ISABELA SANTOS MENDES</t>
  </si>
  <si>
    <t>CAN-792768-FTC</t>
  </si>
  <si>
    <t>JOÃO HENRIQUE FERREIRA CIRIACO</t>
  </si>
  <si>
    <t>CAN-785730-FTC</t>
  </si>
  <si>
    <t>JOANA DARC SOUZA MEDRADO</t>
  </si>
  <si>
    <t>CAN-783852-FTC</t>
  </si>
  <si>
    <t>JOÃO PEDRO MUNIZ OLIVEIRA LIMA</t>
  </si>
  <si>
    <t>CAN-788249-FTC</t>
  </si>
  <si>
    <t>MATHEUS BATISTA DE SOUZA</t>
  </si>
  <si>
    <t>CAN-790429-FTC</t>
  </si>
  <si>
    <t>LUNA CAROLINA COSTA SALDAÑA</t>
  </si>
  <si>
    <t>CAN-784937-FTC</t>
  </si>
  <si>
    <t>JESSIANE LIMA DE SANTANA BONFIM</t>
  </si>
  <si>
    <t>CAN-786032-FTC</t>
  </si>
  <si>
    <t>RAQUEL CALIXTO DOS SANTOS</t>
  </si>
  <si>
    <t>CAN-788932-FTC</t>
  </si>
  <si>
    <t>RAFAELA AMORIM ROCHA</t>
  </si>
  <si>
    <t>CAN-792055-FTC</t>
  </si>
  <si>
    <t>SUANE DOS SANTOS CARVALHO</t>
  </si>
  <si>
    <t>CAN-788639-FTC</t>
  </si>
  <si>
    <t>LAEL FELIPE ANICETO DE ARAUJO</t>
  </si>
  <si>
    <t>CAN-789768-FTC</t>
  </si>
  <si>
    <t>TAINÁ LIMA DE ARAÚJO</t>
  </si>
  <si>
    <t>CAN-789598-FTC</t>
  </si>
  <si>
    <t>LARISSA RODRIGUES MIRANDA</t>
  </si>
  <si>
    <t>CAN-784190-FTC</t>
  </si>
  <si>
    <t>VICTOR GABRIEL N ALMEIDA</t>
  </si>
  <si>
    <t>CAN-789721-FTC</t>
  </si>
  <si>
    <t>FRANCIANE RIBEIRO DE SOUSA</t>
  </si>
  <si>
    <t>CAN-792680-FTC</t>
  </si>
  <si>
    <t>WILLIANY BEZERRA LEITE</t>
  </si>
  <si>
    <t>CAN-785961-FTC</t>
  </si>
  <si>
    <t>EMILY LIRA CEIL RAMOS</t>
  </si>
  <si>
    <t>CAN-792968-FTC</t>
  </si>
  <si>
    <t>ANTONIO VINIUS A GUIMARÃES</t>
  </si>
  <si>
    <t>CAN-789932-FTC</t>
  </si>
  <si>
    <t>MARIA DE FÁTIMA RODRIGUES DE ANDRADE</t>
  </si>
  <si>
    <t>CAN-789724-FTC</t>
  </si>
  <si>
    <t>GABRIELA SANTANNA DE ABREU</t>
  </si>
  <si>
    <t>CAN-792848-FTC</t>
  </si>
  <si>
    <t>ANA GRAZIELY SIQUEIRA DOS SANTOS</t>
  </si>
  <si>
    <t>CAN-793319-FTC</t>
  </si>
  <si>
    <t>MARIA EDUARDA NENEZ DOS SANTOS SÁ TORRES</t>
  </si>
  <si>
    <t>CAN-789929-FTC</t>
  </si>
  <si>
    <t>ANA LUIZA DOS SANTOD MIGUEL</t>
  </si>
  <si>
    <t>CAN-789807-FTC</t>
  </si>
  <si>
    <t>BEATRIZ VITORIA ALMEIDA MOREIRA</t>
  </si>
  <si>
    <t>CAN-790633-FTC</t>
  </si>
  <si>
    <t>THOGELES GUILHERMINO DA SILVA</t>
  </si>
  <si>
    <t>CAN-786773-FTC</t>
  </si>
  <si>
    <t>MARIA CLARA DE SOUZA GOMES</t>
  </si>
  <si>
    <t>CAN-792261-FTC</t>
  </si>
  <si>
    <t>YANE GABRIEKKE SILVA SOUZA</t>
  </si>
  <si>
    <t>CAN-785596-FTC</t>
  </si>
  <si>
    <t>IGOR DE SOUZA FERREIRA</t>
  </si>
  <si>
    <t>CAN-788850-FTC</t>
  </si>
  <si>
    <t>GESSIANE DE SOUZA SILVA</t>
  </si>
  <si>
    <t>CAN-789542-FTC</t>
  </si>
  <si>
    <t>LARA HELOISA GOMES BONFIM</t>
  </si>
  <si>
    <t>CAN-791963-FTC</t>
  </si>
  <si>
    <t>JULIA DE LIMA GOMES</t>
  </si>
  <si>
    <t>CAN-786600-FTC</t>
  </si>
  <si>
    <t>ANA GABRIELY CRUZ OLIVEIRA</t>
  </si>
  <si>
    <t>CAN-788265-FTC</t>
  </si>
  <si>
    <t>RYVYAN RHARYAN K DA SILVA</t>
  </si>
  <si>
    <t>CAN-785580-FTC</t>
  </si>
  <si>
    <t>JOAB VITTOR BONFIM DOS SANTOS ALMEIDA</t>
  </si>
  <si>
    <t>CAN-792718-FTC</t>
  </si>
  <si>
    <t>RITA FERREIRA</t>
  </si>
  <si>
    <t>CAN-785739-FTC</t>
  </si>
  <si>
    <t>RAQUEL DE SÁ PEREIRA ALVES</t>
  </si>
  <si>
    <t>CAN-788651-FTC</t>
  </si>
  <si>
    <t>JOÃO VITOR DIAS DA COSTA</t>
  </si>
  <si>
    <t>CAN-787000-FTC</t>
  </si>
  <si>
    <t>ALANE DIAS DE SOUZA</t>
  </si>
  <si>
    <t>CAN-785954-FTC</t>
  </si>
  <si>
    <t>KEILANE DA COSTA OLIVEIRA</t>
  </si>
  <si>
    <t>CAN-792535-FTC</t>
  </si>
  <si>
    <t>JEOVANNA RANIELLY SILVA DE ANDRADE</t>
  </si>
  <si>
    <t>CAN-788782-FTC</t>
  </si>
  <si>
    <t>LARISSA EVELIN BEZERRA DA SILVA</t>
  </si>
  <si>
    <t>CAN-786267-FTC</t>
  </si>
  <si>
    <t>ISADORA PAIVA BALBINO</t>
  </si>
  <si>
    <t>CAN-785722-FTC</t>
  </si>
  <si>
    <t>MARIA CLARA RABELO P NUNES</t>
  </si>
  <si>
    <t>CAN-785889-FTC</t>
  </si>
  <si>
    <t>FLÁVIO REGO PAES</t>
  </si>
  <si>
    <t>CAN-790023-FTC</t>
  </si>
  <si>
    <t>IGOR PINHEIRO DE CASTRO</t>
  </si>
  <si>
    <t>CAN-788630-FTC</t>
  </si>
  <si>
    <t>ISAAC MORAES DE CARVALHO</t>
  </si>
  <si>
    <t>CAN-792187-FTC</t>
  </si>
  <si>
    <t>ADRIELLY SANTOS ANDRADE</t>
  </si>
  <si>
    <t>CAN-792517-FTC</t>
  </si>
  <si>
    <t>GISELE CASTRO SANTOS</t>
  </si>
  <si>
    <t>CAN-784886-FTC</t>
  </si>
  <si>
    <t>ERIC MATHEUS GOMES ROCHA</t>
  </si>
  <si>
    <t>CAN-785333-FTC</t>
  </si>
  <si>
    <t>FLAVIA LETICIA SOUSA CAVALCANTE</t>
  </si>
  <si>
    <t>CAN-785762-FTC</t>
  </si>
  <si>
    <t>ALANE ARAÚJO CRUZ DE FREITAS</t>
  </si>
  <si>
    <t>CAN-785224-FTC</t>
  </si>
  <si>
    <t>ANA RAQUEL ANDRADE DA SILVA</t>
  </si>
  <si>
    <t>CAN-786595-FTC</t>
  </si>
  <si>
    <t>ANA VALÉRIA MACHADO GONÇALVES</t>
  </si>
  <si>
    <t>CAN-786049-FTC</t>
  </si>
  <si>
    <t>JÉSSICA VITÓRIA SANTOS PESSOA DE SANTANA</t>
  </si>
  <si>
    <t>CAN-792775-FTC</t>
  </si>
  <si>
    <t>MARIA EDUARDA OLIVEIRA DE SOUZA</t>
  </si>
  <si>
    <t>CAN-785970-FTC</t>
  </si>
  <si>
    <t>THAINA RUANA ALVES MARTINHO GOMES</t>
  </si>
  <si>
    <t>CAN-783604-FTC</t>
  </si>
  <si>
    <t>LETICIA OLIVEIRA BARRETO</t>
  </si>
  <si>
    <t>CAN-784917-FTC</t>
  </si>
  <si>
    <t>MARIA EDUARDA LOPES DE LIMA</t>
  </si>
  <si>
    <t>CAN-785535-FTC</t>
  </si>
  <si>
    <t>ANA ACÁCIA SILVA SOUZA</t>
  </si>
  <si>
    <t>Curso: Arquitetura e Urbanismo  Matutino</t>
  </si>
  <si>
    <t>CAN-783701-FTC</t>
  </si>
  <si>
    <t>LÍVIA GABRIELLY DOS SANTOS NUNES</t>
  </si>
  <si>
    <t>CAN-785148-FTC</t>
  </si>
  <si>
    <t>ARTHUR DIAS DA SILVA</t>
  </si>
  <si>
    <t>Curso: Arquitetura e Urbanismo  Vespertino</t>
  </si>
  <si>
    <t>CAN-784565-FTC</t>
  </si>
  <si>
    <t>CECÍLIA SHAYLA ALVES DOS SANTOS</t>
  </si>
  <si>
    <t>CAN-792568-FTC</t>
  </si>
  <si>
    <t>YASMIM ROCHA DA SILVA</t>
  </si>
  <si>
    <t>CAN-791299-FTC</t>
  </si>
  <si>
    <t>LETÍCIA MONTE FÉLIX</t>
  </si>
  <si>
    <t>CAN-792608-FTC</t>
  </si>
  <si>
    <t>LUIZE BEATRIZ MELO OLIVEIRA</t>
  </si>
  <si>
    <t>CAN-792594-FTC</t>
  </si>
  <si>
    <t>SARA SOUZA</t>
  </si>
  <si>
    <t>CAN-792621-FTC</t>
  </si>
  <si>
    <t>ROBERTH MATHEUS VIANA CAVALCANTE</t>
  </si>
  <si>
    <t>CAN-791529-FTC</t>
  </si>
  <si>
    <t>MAIARA BRASIL COSTA</t>
  </si>
  <si>
    <t>CAN-792660-FTC</t>
  </si>
  <si>
    <t>VITORIA LIMA DE SOUZA</t>
  </si>
  <si>
    <t>CAN-790458-FTC</t>
  </si>
  <si>
    <t>EMANUELLA RODRIGUES GUEDES</t>
  </si>
  <si>
    <t>CAN-787966-FTC</t>
  </si>
  <si>
    <t>GUSTAVO SAMPAIO RODRIGUES</t>
  </si>
  <si>
    <t>CAN-784317-FTC</t>
  </si>
  <si>
    <t>ANNE LETÍCIA NOVAIS DE BRITO</t>
  </si>
  <si>
    <t>CAN-784321-FTC</t>
  </si>
  <si>
    <t>EMANUEL MIRANDA MORGADO</t>
  </si>
  <si>
    <t>CAN-784407-FTC</t>
  </si>
  <si>
    <t>MARIA MICHELE DE OLIVEIRA CARVALHO</t>
  </si>
  <si>
    <t>CAN-791713-FTC</t>
  </si>
  <si>
    <t>CLARISSA FLORENTINO SERAPIÃO</t>
  </si>
  <si>
    <t>CAN-792159-FTC</t>
  </si>
  <si>
    <t>GRAZIELA DE SOUZA PACHECO SANTANA</t>
  </si>
  <si>
    <t>CAN-787059-FTC</t>
  </si>
  <si>
    <t>JULIANA ROSA RIBEIRO</t>
  </si>
  <si>
    <t>CAN-790505-FTC</t>
  </si>
  <si>
    <t>VITORIA DANTAS DE SOUZA</t>
  </si>
  <si>
    <t>CAN-792738-FTC</t>
  </si>
  <si>
    <t>GABRIELLI DA SILVA OLIVEIRA</t>
  </si>
  <si>
    <t>CAN-785979-FTC</t>
  </si>
  <si>
    <t>DJULIA GABRIELLI DE CASTRO CABRAL</t>
  </si>
  <si>
    <t>CAN-787202-FTC</t>
  </si>
  <si>
    <t>EDUARDO CHAVES DE OLIVEIRA</t>
  </si>
  <si>
    <t>CAN-783874-FTC</t>
  </si>
  <si>
    <t>VITORIA DE SOUSA ALMEIDA</t>
  </si>
  <si>
    <t>CAN-788401-FTC</t>
  </si>
  <si>
    <t>CRISLANE DA MATA RIBEIRO</t>
  </si>
  <si>
    <t>CAN-793144-FTC</t>
  </si>
  <si>
    <t>GUSTAVO ANDRADE DE CAMPOS</t>
  </si>
  <si>
    <t>CAN-788573-FTC</t>
  </si>
  <si>
    <t>ANA VITORIA MOURA DOS SANTOS</t>
  </si>
  <si>
    <t>CAN-789085-FTC</t>
  </si>
  <si>
    <t>JANI ERICA TORRES RIBEIRO</t>
  </si>
  <si>
    <t>CAN-793178-FTC</t>
  </si>
  <si>
    <t>PAULO VITOR SALES SILVA</t>
  </si>
  <si>
    <t>CAN-792426-FTC</t>
  </si>
  <si>
    <t>LUIA FELIPE SANTOS CAMILO</t>
  </si>
  <si>
    <t>CAN-792111-FTC</t>
  </si>
  <si>
    <t>MARIA CLARA GOMES DE SANTANA SILVA</t>
  </si>
  <si>
    <t>CAN-792497-FTC</t>
  </si>
  <si>
    <t>EDUARDO ARAÚJO FERNANDES</t>
  </si>
  <si>
    <t>CAN-790622-FTC</t>
  </si>
  <si>
    <t>FABIOLA MARIA LOPES PEREIRA</t>
  </si>
  <si>
    <t>CAN-786275-FTC</t>
  </si>
  <si>
    <t>LARISSA RODRIGUES DE ALENCAR</t>
  </si>
  <si>
    <t>CAN-783824-FTC</t>
  </si>
  <si>
    <t>RENATA DA SILVA RIBEIRO</t>
  </si>
  <si>
    <t>CAN-792021-FTC</t>
  </si>
  <si>
    <t>GABRIELLY NABINNE DA SILVA PEREIRA</t>
  </si>
  <si>
    <t>CAN-786369-FTC</t>
  </si>
  <si>
    <t>PAMELA ALICIA DA SILVA LOPES HERCULINO</t>
  </si>
  <si>
    <t>CAN-792619-FTC</t>
  </si>
  <si>
    <t>VITORIA ALVES DE ANDRADE</t>
  </si>
  <si>
    <t>CAN-792846-FTC</t>
  </si>
  <si>
    <t>JOAO VITOR DA SILVA FREITAS</t>
  </si>
  <si>
    <t>CAN-784607-FTC</t>
  </si>
  <si>
    <t>MAURICIO DE OLIVEIRA</t>
  </si>
  <si>
    <t>CAN-786040-FTC</t>
  </si>
  <si>
    <t>PEDRO NATANAEL LUSTOSA SANTOS</t>
  </si>
  <si>
    <t>CAN-792784-FTC</t>
  </si>
  <si>
    <t>STEFFANE FERREIRA DOS SANTOS</t>
  </si>
  <si>
    <t>CAN-791308-FTC</t>
  </si>
  <si>
    <t>KAUÃ GABRIEL LIMA RODRIGUES</t>
  </si>
  <si>
    <t>CAN-792894-FTC</t>
  </si>
  <si>
    <t>JOSÉ GUILHERME CHALEGRE DE OLIVEIRA</t>
  </si>
  <si>
    <t>CAN-787423-FTC</t>
  </si>
  <si>
    <t>JOÃO PEDRO SANTANA EVANGELISTA</t>
  </si>
  <si>
    <t>CAN-793170-FTC</t>
  </si>
  <si>
    <t>ANA JULIA SILVA SANTOS</t>
  </si>
  <si>
    <t>CAN-786003-FTC</t>
  </si>
  <si>
    <t>GLORIA EMANUELE EVANGELISTA DOS SANTOS SOUZA</t>
  </si>
  <si>
    <t>CAN-792667-FTC</t>
  </si>
  <si>
    <t>RAYARA NUNES DE ALMEIDA</t>
  </si>
  <si>
    <t>CAN-786185-FTC</t>
  </si>
  <si>
    <t>ROSA MYLLENA RODRIGUES GOMES</t>
  </si>
  <si>
    <t>CAN-792632-FTC</t>
  </si>
  <si>
    <t>MARCELLY CRISTIANE GOMES VARJÃO</t>
  </si>
  <si>
    <t>CAN-793194-FTC</t>
  </si>
  <si>
    <t>ALYSSON SOUSA CAMPOS</t>
  </si>
  <si>
    <t>CAN-786793-FTC</t>
  </si>
  <si>
    <t>CARLOS EDUARDO ARAUJO OLIVEIRA</t>
  </si>
  <si>
    <t>CAN-787248-FTC</t>
  </si>
  <si>
    <t>LUCAS EMANUEL SCKELEMBERG EVANGELISTA SILVA</t>
  </si>
  <si>
    <t>CAN-786319-FTC</t>
  </si>
  <si>
    <t>RIANDRA VALQUIRIA DE SOUZA HOLITO</t>
  </si>
  <si>
    <t>CAN-786337-FTC</t>
  </si>
  <si>
    <t>ANA CLARA MOTA DA SILVA</t>
  </si>
  <si>
    <t>CAN-793113-FTC</t>
  </si>
  <si>
    <t>GIOVANNA MARQUES BARBOSA</t>
  </si>
  <si>
    <t>CAN-789797-FTC</t>
  </si>
  <si>
    <t>GUILHERME DA SILVA CANDIDO</t>
  </si>
  <si>
    <t>CAN-785820-FTC</t>
  </si>
  <si>
    <t>ERICK DIAS NUNES</t>
  </si>
  <si>
    <t>CAN-792914-FTC</t>
  </si>
  <si>
    <t>BRENDA MENDES DAMASCENO</t>
  </si>
  <si>
    <t>CAN-793142-FTC</t>
  </si>
  <si>
    <t>ANNA LETICIA FERREIRA DO AMARAL</t>
  </si>
  <si>
    <t>CAN-785978-FTC</t>
  </si>
  <si>
    <t>BEATRIZ SANTOS LEAL</t>
  </si>
  <si>
    <t>CAN-788129-FTC</t>
  </si>
  <si>
    <t>YASMMIN SUELI PEREIRA BRITO</t>
  </si>
  <si>
    <t>CAN-787512-FTC</t>
  </si>
  <si>
    <t>HELLEN CRISTINA DO NASCIMENTO RODRIGUES</t>
  </si>
  <si>
    <t>CAN-789367-FTC</t>
  </si>
  <si>
    <t>ALAINE LUÊNY DAS NEVES DUARTE</t>
  </si>
  <si>
    <t>CAN-783868-FTC</t>
  </si>
  <si>
    <t>DJAIRES VITORIA BATISTA SILVA</t>
  </si>
  <si>
    <t>CAN-793005-FTC</t>
  </si>
  <si>
    <t>ENZO YUJI VIEIRA UZUMAKI</t>
  </si>
  <si>
    <t>CAN-792483-FTC</t>
  </si>
  <si>
    <t>ISADORA DOS SANTOS OLIVEIRA</t>
  </si>
  <si>
    <t>CAN-792722-FTC</t>
  </si>
  <si>
    <t>LEONARDO FELIPE MOREIRA BRITO</t>
  </si>
  <si>
    <t>CAN-793135-FTC</t>
  </si>
  <si>
    <t>MARIA FERNANDA DA SILVA BORGES</t>
  </si>
  <si>
    <t>CAN-788676-FTC</t>
  </si>
  <si>
    <t>CAROLINE GONÇALVES DA SILVA</t>
  </si>
  <si>
    <t>CAN-792461-FTC</t>
  </si>
  <si>
    <t>MARIANA ALMEIDA ARRUDA</t>
  </si>
  <si>
    <t>CAN-793120-FTC</t>
  </si>
  <si>
    <t>MARIA LAURA ALVES DE SOUSA</t>
  </si>
  <si>
    <t>CAN-792154-FTC</t>
  </si>
  <si>
    <t>CARLOS DAVI LOPES GREGÓRIO</t>
  </si>
  <si>
    <t>CAN-790968-FTC</t>
  </si>
  <si>
    <t>NÉLIA LUIZA PEREIRA DA SILVA</t>
  </si>
  <si>
    <t>CAN-792870-FTC</t>
  </si>
  <si>
    <t>MARIA CLARA CASTRO RIBEIRO</t>
  </si>
  <si>
    <t>CAN-792715-FTC</t>
  </si>
  <si>
    <t>CATARINA REIS CUNHA</t>
  </si>
  <si>
    <t>CAN-785932-FTC</t>
  </si>
  <si>
    <t>ANA JULIA BASTOS GONÇALVES</t>
  </si>
  <si>
    <t>CAN-791904-FTC</t>
  </si>
  <si>
    <t>HILDIBRANDO MANOEL BRITO GUIMARÃES</t>
  </si>
  <si>
    <t>CAN-793028-FTC</t>
  </si>
  <si>
    <t>BRUNA APARECIDA NOGUEIRA DE LIMA</t>
  </si>
  <si>
    <t>CAN-792662-FTC</t>
  </si>
  <si>
    <t>GUILHERME AQUINO MENEZES RAMOS</t>
  </si>
  <si>
    <t>CAN-790351-FTC</t>
  </si>
  <si>
    <t>MARYANE VITÓRIA DANTAS DOS SANTOS</t>
  </si>
  <si>
    <t>CAN-792011-FTC</t>
  </si>
  <si>
    <t>MYRIHA DA SILVA SANTOS</t>
  </si>
  <si>
    <t>CAN-784639-FTC</t>
  </si>
  <si>
    <t>GUSTAVO VENÂNCIO DA COSTA</t>
  </si>
  <si>
    <t>CAN-792293-FTC</t>
  </si>
  <si>
    <t>MARIA CLARA CAMPOS SOUZA</t>
  </si>
  <si>
    <t>CAN-788666-FTC</t>
  </si>
  <si>
    <t>MARIA ELAINE A NASCIMENTO</t>
  </si>
  <si>
    <t>CAN-787980-FTC</t>
  </si>
  <si>
    <t>MARIA GABRIELA DA SILVA GONÇALVES</t>
  </si>
  <si>
    <t>CAN-790974-FTC</t>
  </si>
  <si>
    <t>ANA CLARA COELHO DE SOUZA</t>
  </si>
  <si>
    <t>CAN-788371-FTC</t>
  </si>
  <si>
    <t>LINCOLN ABRAHAM GOMES MASCARENHAS</t>
  </si>
  <si>
    <t>CAN-792164-FTC</t>
  </si>
  <si>
    <t>FERNANDO GABRIEL DE FRANÇA TRABUCO</t>
  </si>
  <si>
    <t>CAN-792386-FTC</t>
  </si>
  <si>
    <t>ROBERTA ALENCAR RODRIGUES</t>
  </si>
  <si>
    <t>CAN-792714-FTC</t>
  </si>
  <si>
    <t>MARIA EDUARDA PEREIRA DA SILVA</t>
  </si>
  <si>
    <t>CAN-792849-FTC</t>
  </si>
  <si>
    <t>ANDRE PEIXOTO DE OLIVEIRA</t>
  </si>
  <si>
    <t>CAN-792816-FTC</t>
  </si>
  <si>
    <t>MANUEL NERIS DE MELO</t>
  </si>
  <si>
    <t>CAN-792591-FTC</t>
  </si>
  <si>
    <t>FELIPE GUEDES DA COSTA CARDOSO</t>
  </si>
  <si>
    <t>CAN-792125-FTC</t>
  </si>
  <si>
    <t>ARIANA ROSA DE BRITO</t>
  </si>
  <si>
    <t>CAN-792936-FTC</t>
  </si>
  <si>
    <t>ROMARIO DE SOUZA SANTOS</t>
  </si>
  <si>
    <t>CAN-786233-FTC</t>
  </si>
  <si>
    <t>DANIELE DE SÁ SILVA</t>
  </si>
  <si>
    <t>CAN-785917-FTC</t>
  </si>
  <si>
    <t>GABRIELLY DA SILVA TORRES</t>
  </si>
  <si>
    <t>CAN-792331-FTC</t>
  </si>
  <si>
    <t>ALLISSON RODRIGUES DOS SANTOS</t>
  </si>
  <si>
    <t>CAN-792313-FTC</t>
  </si>
  <si>
    <t>ELLEN JULIA RODRIGUES</t>
  </si>
  <si>
    <t>CAN-786263-FTC</t>
  </si>
  <si>
    <t>BRUNA LUIZA DA SILVA</t>
  </si>
  <si>
    <t>CAN-793110-FTC</t>
  </si>
  <si>
    <t>GUILHERME MATOS NASCIMENTO</t>
  </si>
  <si>
    <t>CAN-793143-FTC</t>
  </si>
  <si>
    <t>ENRY KAUAN DOS SANTOS ARAÚJO</t>
  </si>
  <si>
    <t>CAN-793138-FTC</t>
  </si>
  <si>
    <t>KAYKE LUÃ BATISTA RAMOS</t>
  </si>
  <si>
    <t>CAN-784570-FTC</t>
  </si>
  <si>
    <t>EMILLY NATHALIA LIMA</t>
  </si>
  <si>
    <t>CAN-791390-FTC</t>
  </si>
  <si>
    <t>KAROLAINE SANTOS CARVALHO</t>
  </si>
  <si>
    <t>CAN-787882-FTC</t>
  </si>
  <si>
    <t>MIGUEL ARCANJO ALBUQUERQUE</t>
  </si>
  <si>
    <t>CAN-792745-FTC</t>
  </si>
  <si>
    <t>JEAN LUCAS ANTUNES DA SILVA</t>
  </si>
  <si>
    <t>CAN-792815-FTC</t>
  </si>
  <si>
    <t>KERLA LETICIA PIRES ALVES</t>
  </si>
  <si>
    <t>CAN-792766-FTC</t>
  </si>
  <si>
    <t>ANA BEATRIZ RIBEIRO SOUZA</t>
  </si>
  <si>
    <t>CAN-792803-FTC</t>
  </si>
  <si>
    <t>SÉRGIO DOS SANTOS LEITE</t>
  </si>
  <si>
    <t>CAN-793171-FTC</t>
  </si>
  <si>
    <t>KAUANY VITÓRIA CAVALCANTE COSTA</t>
  </si>
  <si>
    <t>CAN-792444-FTC</t>
  </si>
  <si>
    <t>JULIO CESAR MARCELINO DA SILVA</t>
  </si>
  <si>
    <t>CAN-793101-FTC</t>
  </si>
  <si>
    <t>JAKSON GOMES DA SILVA</t>
  </si>
  <si>
    <t>CAN-792954-FTC</t>
  </si>
  <si>
    <t>RAFAEL DE SOUZA COELHO</t>
  </si>
  <si>
    <t>CAN-790680-FTC</t>
  </si>
  <si>
    <t>LIVYA AMORIM CAVALCANTE</t>
  </si>
  <si>
    <t>CAN-785944-FTC</t>
  </si>
  <si>
    <t>SILAIA KATHLLEN I OLIVEIRA DA GAMA</t>
  </si>
  <si>
    <t>CAN-792716-FTC</t>
  </si>
  <si>
    <t>RYTALLA CRYSLAINE MONTEIRO</t>
  </si>
  <si>
    <t>CAN-789595-FTC</t>
  </si>
  <si>
    <t>ANDRÉ RICARDO MAGALHÃES DA SILVA</t>
  </si>
  <si>
    <t>CAN-790703-FTC</t>
  </si>
  <si>
    <t>ANA LUCIA DOS SANTOS PEREIRA</t>
  </si>
  <si>
    <t>CAN-788593-FTC</t>
  </si>
  <si>
    <t>LETÍCIA KAROLINNY LACERDA GAMA</t>
  </si>
  <si>
    <t>CAN-789621-FTC</t>
  </si>
  <si>
    <t>BRUNA LETÍCIA CASTRO COSTA CRUS</t>
  </si>
  <si>
    <t>CAN-793149-FTC</t>
  </si>
  <si>
    <t>KETHLEN RAILANE DOS SANTOS</t>
  </si>
  <si>
    <t>CAN-793187-FTC</t>
  </si>
  <si>
    <t>WILLIAN GABRIEL SANTANA DE LIMA</t>
  </si>
  <si>
    <t>CAN-790360-FTC</t>
  </si>
  <si>
    <t>WISLEY MICAEL BARBOSA DOS SANTOS</t>
  </si>
  <si>
    <t>CAN-792492-FTC</t>
  </si>
  <si>
    <t>ANNA DAMARYA ANTANES QUEUROZ POMÃO DE ARAUJO</t>
  </si>
  <si>
    <t>CAN-788756-FTC</t>
  </si>
  <si>
    <t>LUCAS MATHEUS DA SILVA SOUZA SANTOS</t>
  </si>
  <si>
    <t>CAN-785252-FTC</t>
  </si>
  <si>
    <t>JAMILE SILVA DA COSTA</t>
  </si>
  <si>
    <t>CAN-784330-FTC</t>
  </si>
  <si>
    <t>HENRIQUE MOURA DOS SANTOS</t>
  </si>
  <si>
    <t>CAN-792795-FTC</t>
  </si>
  <si>
    <t>ITALO DE SOUZA DA SILVA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</si>
  <si>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</si>
  <si>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</si>
  <si>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</si>
  <si>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</si>
  <si>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</si>
  <si>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</si>
  <si>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</si>
  <si>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</si>
  <si>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</si>
  <si>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</si>
  <si>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</si>
  <si>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</si>
  <si>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</si>
  <si>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</si>
  <si>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</si>
  <si>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</si>
  <si>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</si>
  <si>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</si>
  <si>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</si>
  <si>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</si>
  <si>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</si>
  <si>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CAN-793044-FTC</t>
  </si>
  <si>
    <t>ANNA BEATRIZ RODRIGUES DE ANDRADE</t>
  </si>
  <si>
    <t>CAN-786321-FTC</t>
  </si>
  <si>
    <t>LUCAS LUAN DE LIMA</t>
  </si>
  <si>
    <t>CAN-792679-FTC</t>
  </si>
  <si>
    <t>EIMYLLI MAYANE ALVES DE BARROS</t>
  </si>
  <si>
    <t>CAN-792330-FTC</t>
  </si>
  <si>
    <t>JOÃO PEDRO DA SILVA NASCIMENTO</t>
  </si>
  <si>
    <t>CAN-787845-FTC</t>
  </si>
  <si>
    <t>ISLANY GABRIELLY BATISTA DOS SANTOS</t>
  </si>
  <si>
    <t>CAN-792802-FTC</t>
  </si>
  <si>
    <t>REGINANDO HENRIQUE SAMPAIO DA SILVA</t>
  </si>
  <si>
    <t>CAN-792880-FTC</t>
  </si>
  <si>
    <t>IAGO GOMES DAMASCENO</t>
  </si>
  <si>
    <t>CAN-793122-FTC</t>
  </si>
  <si>
    <t>RAFAELLA MARQUES DA SILVA</t>
  </si>
  <si>
    <t>CAN-793310-FTC</t>
  </si>
  <si>
    <t>WENDY KAUANY BRITO DA SILVA</t>
  </si>
  <si>
    <t>CAN-792823-FTC</t>
  </si>
  <si>
    <t>GIOVANA FERREIRA DA CONCEIÇÃO</t>
  </si>
  <si>
    <t>CAN-793066-FTC</t>
  </si>
  <si>
    <t>KAMILO GONÇALVES LEAL DE SÁ</t>
  </si>
  <si>
    <t>CAN-785794-FTC</t>
  </si>
  <si>
    <t>SARA ELLEN NOVAES</t>
  </si>
  <si>
    <t>CAN-791971-FTC</t>
  </si>
  <si>
    <t>CAROL ANDRADE CELESTIANO</t>
  </si>
  <si>
    <t>CAN-792965-FTC</t>
  </si>
  <si>
    <t>TAINA DOS SANTOS FREIRE</t>
  </si>
  <si>
    <t>CAN-788973-FTC</t>
  </si>
  <si>
    <t>FELIPE SOUZA SILVA</t>
  </si>
  <si>
    <t>CAN-792703-FTC</t>
  </si>
  <si>
    <t>MARIA EDUARDA BOMFIM MAGALHÃES</t>
  </si>
  <si>
    <t>CAN-783615-FTC</t>
  </si>
  <si>
    <t>DENISE SUELEN DE SOUZA FERREIRA</t>
  </si>
  <si>
    <t>CAN-789394-FTC</t>
  </si>
  <si>
    <t>LORHANNA LUARA DA SILVA</t>
  </si>
  <si>
    <t>CAN-792592-FTC</t>
  </si>
  <si>
    <t>ISABEL CANDIDA BATISTA ALVES</t>
  </si>
  <si>
    <t>CAN-790416-FTC</t>
  </si>
  <si>
    <t>GISELEY EVANGELISTA FIRMIM</t>
  </si>
  <si>
    <t>CAN-793295-FTC</t>
  </si>
  <si>
    <t>MARIANA SIQUEIRA ROCHA ALBUQUERQUE</t>
  </si>
  <si>
    <t>CAN-793237-FTC</t>
  </si>
  <si>
    <t>ANA CAROLINA SANTANA NUNES ARAÚJO</t>
  </si>
  <si>
    <t>CAN-787711-FTC</t>
  </si>
  <si>
    <t>ANNA BEATRIZ SANTANA KISHI</t>
  </si>
  <si>
    <t>CAN-792624-FTC</t>
  </si>
  <si>
    <t>LARA ISABELE CARVALHO DE LIMA</t>
  </si>
  <si>
    <t>CAN-793046-FTC</t>
  </si>
  <si>
    <t>JAMINE DAMARES MORAIS ROSA</t>
  </si>
  <si>
    <t>CAN-784947-FTC</t>
  </si>
  <si>
    <t>BEATRIZ VEREDA DE ANDRADE</t>
  </si>
  <si>
    <t>CAN-789597-FTC</t>
  </si>
  <si>
    <t>LEONARDO PASSIANO DE OLIVEIRA</t>
  </si>
  <si>
    <t>CAN-786651-FTC</t>
  </si>
  <si>
    <t>NATHALIA SOBREIRA DE FREITAS</t>
  </si>
  <si>
    <t>CAN-789553-FTC</t>
  </si>
  <si>
    <t>LORENA VITÓRIA TRIESTRE DE SOUSA</t>
  </si>
  <si>
    <t>CAN-792735-FTC</t>
  </si>
  <si>
    <t>EMILLAINE DE ALMEIDA FERREZ</t>
  </si>
  <si>
    <t>CAN-792866-FTC</t>
  </si>
  <si>
    <t>MARIA LUISA GOMES SOUZA</t>
  </si>
  <si>
    <t>CAN-792575-FTC</t>
  </si>
  <si>
    <t>MARIA ANTONIA DE SA LIMA</t>
  </si>
  <si>
    <t>CAN-791518-FTC</t>
  </si>
  <si>
    <t>EDUARDA DA SILVA RODRIGUES</t>
  </si>
  <si>
    <t>CAN-793064-FTC</t>
  </si>
  <si>
    <t>MARIA CLARA ARAUJO DE FREITAS</t>
  </si>
  <si>
    <t>CAN-788494-FTC</t>
  </si>
  <si>
    <t>MIGUEL RUAN SILVA SANTOS</t>
  </si>
  <si>
    <t>CAN-792873-FTC</t>
  </si>
  <si>
    <t>YASMIM DE SOUZA SANTOS</t>
  </si>
  <si>
    <t>CAN-790610-FTC</t>
  </si>
  <si>
    <t>ÍTALA MIRELLY DOS SANTOS SALES</t>
  </si>
  <si>
    <t>CAN-792061-FTC</t>
  </si>
  <si>
    <t>ASRARAELLEM THAYENE DA SILVA SARAIVA</t>
  </si>
  <si>
    <t>CAN-784355-FTC</t>
  </si>
  <si>
    <t>MARIA EDUARDA GOMES DA SILVA</t>
  </si>
  <si>
    <t>CAN-786192-FTC</t>
  </si>
  <si>
    <t>ROSANA CARVALHO ARAÚJO PINHEIRO</t>
  </si>
  <si>
    <t>CAN-792878-FTC</t>
  </si>
  <si>
    <t>MARIA LUIZA CAVALCANTE XAVIER</t>
  </si>
  <si>
    <t>CAN-789086-FTC</t>
  </si>
  <si>
    <t>LENI NASCIMENTO PEREIRA DE SOUZA</t>
  </si>
  <si>
    <t>CAN-783814-FTC</t>
  </si>
  <si>
    <t>LUISA VICTORIA DE CASTRO</t>
  </si>
  <si>
    <t>CAN-792740-FTC</t>
  </si>
  <si>
    <t>SAMILY MENESES DA ROCHA</t>
  </si>
  <si>
    <t>CAN-792699-FTC</t>
  </si>
  <si>
    <t>ISABELLA PEREIRA VENTURA</t>
  </si>
  <si>
    <t>CAN-783829-FTC</t>
  </si>
  <si>
    <t>ORLANDO SANTIAGO DA SILVA FILHO</t>
  </si>
  <si>
    <t>CAN-787340-FTC</t>
  </si>
  <si>
    <t>PAULO VITOR PEREIRA ALENCAR</t>
  </si>
  <si>
    <t>CAN-785251-FTC</t>
  </si>
  <si>
    <t>ANA BEATRIZ RODRIGUES PEREIRA</t>
  </si>
  <si>
    <t>CAN-789617-FTC</t>
  </si>
  <si>
    <t>MARIA CLARA SOARES NASCIMENTO</t>
  </si>
  <si>
    <t>CAN-793115-FTC</t>
  </si>
  <si>
    <t>SARA LETICIA DE SOUZA ALVES</t>
  </si>
  <si>
    <t>CAN-788174-FTC</t>
  </si>
  <si>
    <t>ANA JULIA ALVES DE LIMA SILVA</t>
  </si>
  <si>
    <t>CAN-785142-FTC</t>
  </si>
  <si>
    <t>JAMILE MARÇAL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</si>
</sst>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 tint="-0.2499465926084170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/>
      </right>
      <top style="thin">
        <color theme="4"/>
      </top>
      <bottom style="thin">
        <color theme="4" tint="-0.24994659260841701"/>
      </bottom>
      <diagonal/>
    </border>
    <border>
      <left/>
      <right style="thin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/>
      </right>
      <top style="thin">
        <color theme="4" tint="-0.24994659260841701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 tint="-0.24994659260841701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 tint="-0.2499465926084170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 tint="-0.24994659260841701"/>
      </bottom>
      <diagonal/>
    </border>
    <border>
      <left/>
      <right/>
      <top style="thin">
        <color theme="4"/>
      </top>
      <bottom style="thin">
        <color theme="4" tint="-0.24994659260841701"/>
      </bottom>
      <diagonal/>
    </border>
    <border>
      <left style="thin">
        <color theme="4"/>
      </left>
      <right/>
      <top style="thin">
        <color theme="4" tint="-0.24994659260841701"/>
      </top>
      <bottom/>
      <diagonal/>
    </border>
    <border>
      <left/>
      <right style="thin">
        <color theme="4"/>
      </right>
      <top style="thin">
        <color theme="4" tint="-0.2499465926084170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4" borderId="2" xfId="0" applyFont="1" applyFill="1" applyBorder="1"/>
    <xf numFmtId="164" fontId="1" fillId="4" borderId="3" xfId="0" applyNumberFormat="1" applyFont="1" applyFill="1" applyBorder="1" applyAlignment="1">
      <alignment horizontal="center"/>
    </xf>
    <xf numFmtId="0" fontId="0" fillId="2" borderId="2" xfId="0" applyFill="1" applyBorder="1"/>
    <xf numFmtId="164" fontId="0" fillId="2" borderId="3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164" fontId="0" fillId="0" borderId="3" xfId="0" applyNumberFormat="1" applyBorder="1" applyAlignment="1">
      <alignment horizontal="center"/>
    </xf>
    <xf numFmtId="49" fontId="3" fillId="0" borderId="0" xfId="0" applyNumberFormat="1" applyFont="1"/>
    <xf numFmtId="0" fontId="1" fillId="4" borderId="4" xfId="0" applyFont="1" applyFill="1" applyBorder="1"/>
    <xf numFmtId="0" fontId="1" fillId="4" borderId="5" xfId="0" applyFont="1" applyFill="1" applyBorder="1"/>
    <xf numFmtId="0" fontId="0" fillId="2" borderId="6" xfId="0" applyFill="1" applyBorder="1"/>
    <xf numFmtId="164" fontId="1" fillId="4" borderId="7" xfId="0" applyNumberFormat="1" applyFont="1" applyFill="1" applyBorder="1" applyAlignment="1">
      <alignment horizontal="center"/>
    </xf>
    <xf numFmtId="0" fontId="0" fillId="2" borderId="8" xfId="0" applyFill="1" applyBorder="1"/>
    <xf numFmtId="164" fontId="0" fillId="2" borderId="8" xfId="0" applyNumberFormat="1" applyFill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49" fontId="3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2" borderId="10" xfId="0" applyFill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64" fontId="0" fillId="2" borderId="18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2" borderId="13" xfId="0" applyFill="1" applyBorder="1"/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4" fontId="0" fillId="2" borderId="2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25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0" fillId="2" borderId="5" xfId="0" applyFill="1" applyBorder="1"/>
    <xf numFmtId="164" fontId="0" fillId="2" borderId="26" xfId="0" applyNumberFormat="1" applyFill="1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2" borderId="27" xfId="0" applyFill="1" applyBorder="1"/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4" borderId="31" xfId="0" applyFont="1" applyFill="1" applyBorder="1"/>
    <xf numFmtId="164" fontId="1" fillId="4" borderId="32" xfId="0" applyNumberFormat="1" applyFont="1" applyFill="1" applyBorder="1" applyAlignment="1">
      <alignment horizontal="center"/>
    </xf>
    <xf numFmtId="0" fontId="4" fillId="2" borderId="8" xfId="0" applyFont="1" applyFill="1" applyBorder="1"/>
    <xf numFmtId="164" fontId="4" fillId="2" borderId="8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4" xfId="0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142876</xdr:colOff>
      <xdr:row>2</xdr:row>
      <xdr:rowOff>179886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26344" cy="560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158104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8719" cy="5391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63501</xdr:colOff>
      <xdr:row>2</xdr:row>
      <xdr:rowOff>127246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11250" cy="508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D280"/>
  <sheetViews>
    <sheetView topLeftCell="A258" zoomScale="80" zoomScaleNormal="80" workbookViewId="0">
      <selection activeCell="F205" sqref="F205"/>
    </sheetView>
  </sheetViews>
  <sheetFormatPr defaultColWidth="9.140625" defaultRowHeight="15" x14ac:dyDescent="0.25"/>
  <cols>
    <col min="1" max="1" width="16.28515625" style="1" bestFit="1" customWidth="1"/>
    <col min="2" max="2" width="58" style="1" bestFit="1" customWidth="1"/>
    <col min="3" max="3" width="13.140625" style="1" bestFit="1" customWidth="1"/>
    <col min="4" max="4" width="16.5703125" style="1" bestFit="1" customWidth="1"/>
    <col min="5" max="16384" width="9.140625" style="1"/>
  </cols>
  <sheetData>
    <row r="4" spans="1:4" x14ac:dyDescent="0.25">
      <c r="A4" s="60" t="s">
        <v>12</v>
      </c>
      <c r="B4" s="61"/>
      <c r="C4" s="61"/>
      <c r="D4" s="62"/>
    </row>
    <row r="5" spans="1:4" x14ac:dyDescent="0.25">
      <c r="A5" s="10" t="s">
        <v>0</v>
      </c>
      <c r="B5" s="11" t="s">
        <v>1</v>
      </c>
      <c r="C5" s="11" t="s">
        <v>2</v>
      </c>
      <c r="D5" s="13" t="s">
        <v>3</v>
      </c>
    </row>
    <row r="6" spans="1:4" x14ac:dyDescent="0.25">
      <c r="A6" s="34" t="s">
        <v>761</v>
      </c>
      <c r="B6" s="38" t="s">
        <v>762</v>
      </c>
      <c r="C6" s="14" t="s">
        <v>25</v>
      </c>
      <c r="D6" s="15" t="s">
        <v>39</v>
      </c>
    </row>
    <row r="7" spans="1:4" x14ac:dyDescent="0.25">
      <c r="A7" s="34" t="s">
        <v>763</v>
      </c>
      <c r="B7" s="38" t="s">
        <v>764</v>
      </c>
      <c r="C7" s="14" t="s">
        <v>25</v>
      </c>
      <c r="D7" s="15" t="s">
        <v>43</v>
      </c>
    </row>
    <row r="8" spans="1:4" x14ac:dyDescent="0.25">
      <c r="A8" s="34" t="s">
        <v>765</v>
      </c>
      <c r="B8" s="38" t="s">
        <v>766</v>
      </c>
      <c r="C8" s="14" t="s">
        <v>25</v>
      </c>
      <c r="D8" s="15" t="s">
        <v>38</v>
      </c>
    </row>
    <row r="9" spans="1:4" x14ac:dyDescent="0.25">
      <c r="A9" s="34" t="s">
        <v>767</v>
      </c>
      <c r="B9" s="38" t="s">
        <v>768</v>
      </c>
      <c r="C9" s="14" t="s">
        <v>25</v>
      </c>
      <c r="D9" s="15" t="s">
        <v>30</v>
      </c>
    </row>
    <row r="10" spans="1:4" x14ac:dyDescent="0.25">
      <c r="A10" s="34" t="s">
        <v>769</v>
      </c>
      <c r="B10" s="38" t="s">
        <v>770</v>
      </c>
      <c r="C10" s="14" t="s">
        <v>25</v>
      </c>
      <c r="D10" s="15" t="s">
        <v>26</v>
      </c>
    </row>
    <row r="11" spans="1:4" x14ac:dyDescent="0.25">
      <c r="A11" s="34" t="s">
        <v>771</v>
      </c>
      <c r="B11" s="38" t="s">
        <v>772</v>
      </c>
      <c r="C11" s="14" t="s">
        <v>25</v>
      </c>
      <c r="D11" s="15" t="s">
        <v>31</v>
      </c>
    </row>
    <row r="12" spans="1:4" x14ac:dyDescent="0.25">
      <c r="A12" s="34" t="s">
        <v>773</v>
      </c>
      <c r="B12" s="38" t="s">
        <v>774</v>
      </c>
      <c r="C12" s="14" t="s">
        <v>25</v>
      </c>
      <c r="D12" s="15" t="s">
        <v>41</v>
      </c>
    </row>
    <row r="13" spans="1:4" x14ac:dyDescent="0.25">
      <c r="A13" s="34" t="s">
        <v>775</v>
      </c>
      <c r="B13" s="38" t="s">
        <v>776</v>
      </c>
      <c r="C13" s="14" t="s">
        <v>25</v>
      </c>
      <c r="D13" s="15" t="s">
        <v>27</v>
      </c>
    </row>
    <row r="14" spans="1:4" x14ac:dyDescent="0.25">
      <c r="A14" s="34" t="s">
        <v>777</v>
      </c>
      <c r="B14" s="38" t="s">
        <v>778</v>
      </c>
      <c r="C14" s="14" t="s">
        <v>25</v>
      </c>
      <c r="D14" s="15" t="s">
        <v>45</v>
      </c>
    </row>
    <row r="15" spans="1:4" x14ac:dyDescent="0.25">
      <c r="A15" s="34" t="s">
        <v>779</v>
      </c>
      <c r="B15" s="38" t="s">
        <v>780</v>
      </c>
      <c r="C15" s="14" t="s">
        <v>25</v>
      </c>
      <c r="D15" s="15" t="s">
        <v>34</v>
      </c>
    </row>
    <row r="16" spans="1:4" x14ac:dyDescent="0.25">
      <c r="A16" s="34" t="s">
        <v>781</v>
      </c>
      <c r="B16" s="38" t="s">
        <v>782</v>
      </c>
      <c r="C16" s="14" t="s">
        <v>28</v>
      </c>
      <c r="D16" s="15" t="s">
        <v>32</v>
      </c>
    </row>
    <row r="17" spans="1:4" x14ac:dyDescent="0.25">
      <c r="A17" s="34" t="s">
        <v>783</v>
      </c>
      <c r="B17" s="38" t="s">
        <v>784</v>
      </c>
      <c r="C17" s="14" t="s">
        <v>28</v>
      </c>
      <c r="D17" s="15" t="s">
        <v>59</v>
      </c>
    </row>
    <row r="18" spans="1:4" x14ac:dyDescent="0.25">
      <c r="A18" s="34" t="s">
        <v>785</v>
      </c>
      <c r="B18" s="38" t="s">
        <v>786</v>
      </c>
      <c r="C18" s="14" t="s">
        <v>28</v>
      </c>
      <c r="D18" s="15" t="s">
        <v>37</v>
      </c>
    </row>
    <row r="19" spans="1:4" x14ac:dyDescent="0.25">
      <c r="A19" s="34" t="s">
        <v>787</v>
      </c>
      <c r="B19" s="38" t="s">
        <v>788</v>
      </c>
      <c r="C19" s="14" t="s">
        <v>28</v>
      </c>
      <c r="D19" s="15" t="s">
        <v>42</v>
      </c>
    </row>
    <row r="20" spans="1:4" x14ac:dyDescent="0.25">
      <c r="A20" s="34" t="s">
        <v>789</v>
      </c>
      <c r="B20" s="38" t="s">
        <v>790</v>
      </c>
      <c r="C20" s="14" t="s">
        <v>28</v>
      </c>
      <c r="D20" s="15" t="s">
        <v>61</v>
      </c>
    </row>
    <row r="21" spans="1:4" x14ac:dyDescent="0.25">
      <c r="A21" s="34" t="s">
        <v>791</v>
      </c>
      <c r="B21" s="38" t="s">
        <v>792</v>
      </c>
      <c r="C21" s="14" t="s">
        <v>28</v>
      </c>
      <c r="D21" s="15" t="s">
        <v>52</v>
      </c>
    </row>
    <row r="22" spans="1:4" x14ac:dyDescent="0.25">
      <c r="A22" s="34" t="s">
        <v>793</v>
      </c>
      <c r="B22" s="38" t="s">
        <v>794</v>
      </c>
      <c r="C22" s="14" t="s">
        <v>28</v>
      </c>
      <c r="D22" s="15" t="s">
        <v>44</v>
      </c>
    </row>
    <row r="23" spans="1:4" x14ac:dyDescent="0.25">
      <c r="A23" s="34" t="s">
        <v>795</v>
      </c>
      <c r="B23" s="38" t="s">
        <v>796</v>
      </c>
      <c r="C23" s="14" t="s">
        <v>28</v>
      </c>
      <c r="D23" s="15" t="s">
        <v>54</v>
      </c>
    </row>
    <row r="24" spans="1:4" x14ac:dyDescent="0.25">
      <c r="A24" s="34" t="s">
        <v>797</v>
      </c>
      <c r="B24" s="38" t="s">
        <v>798</v>
      </c>
      <c r="C24" s="14" t="s">
        <v>28</v>
      </c>
      <c r="D24" s="15" t="s">
        <v>56</v>
      </c>
    </row>
    <row r="25" spans="1:4" x14ac:dyDescent="0.25">
      <c r="A25" s="34" t="s">
        <v>799</v>
      </c>
      <c r="B25" s="38" t="s">
        <v>800</v>
      </c>
      <c r="C25" s="14" t="s">
        <v>28</v>
      </c>
      <c r="D25" s="15" t="s">
        <v>33</v>
      </c>
    </row>
    <row r="26" spans="1:4" x14ac:dyDescent="0.25">
      <c r="A26" s="34" t="s">
        <v>801</v>
      </c>
      <c r="B26" s="38" t="s">
        <v>802</v>
      </c>
      <c r="C26" s="14" t="s">
        <v>28</v>
      </c>
      <c r="D26" s="15" t="s">
        <v>57</v>
      </c>
    </row>
    <row r="27" spans="1:4" x14ac:dyDescent="0.25">
      <c r="A27" s="34" t="s">
        <v>803</v>
      </c>
      <c r="B27" s="38" t="s">
        <v>804</v>
      </c>
      <c r="C27" s="14" t="s">
        <v>28</v>
      </c>
      <c r="D27" s="15" t="s">
        <v>35</v>
      </c>
    </row>
    <row r="28" spans="1:4" x14ac:dyDescent="0.25">
      <c r="A28" s="34" t="s">
        <v>805</v>
      </c>
      <c r="B28" s="38" t="s">
        <v>806</v>
      </c>
      <c r="C28" s="14" t="s">
        <v>28</v>
      </c>
      <c r="D28" s="15" t="s">
        <v>49</v>
      </c>
    </row>
    <row r="29" spans="1:4" x14ac:dyDescent="0.25">
      <c r="A29" s="34" t="s">
        <v>807</v>
      </c>
      <c r="B29" s="38" t="s">
        <v>808</v>
      </c>
      <c r="C29" s="14" t="s">
        <v>28</v>
      </c>
      <c r="D29" s="15" t="s">
        <v>62</v>
      </c>
    </row>
    <row r="30" spans="1:4" x14ac:dyDescent="0.25">
      <c r="A30" s="34" t="s">
        <v>809</v>
      </c>
      <c r="B30" s="38" t="s">
        <v>810</v>
      </c>
      <c r="C30" s="14" t="s">
        <v>28</v>
      </c>
      <c r="D30" s="15" t="s">
        <v>60</v>
      </c>
    </row>
    <row r="31" spans="1:4" x14ac:dyDescent="0.25">
      <c r="A31" s="34" t="s">
        <v>811</v>
      </c>
      <c r="B31" s="38" t="s">
        <v>812</v>
      </c>
      <c r="C31" s="14" t="s">
        <v>28</v>
      </c>
      <c r="D31" s="15" t="s">
        <v>64</v>
      </c>
    </row>
    <row r="32" spans="1:4" x14ac:dyDescent="0.25">
      <c r="A32" s="34" t="s">
        <v>813</v>
      </c>
      <c r="B32" s="38" t="s">
        <v>814</v>
      </c>
      <c r="C32" s="14" t="s">
        <v>28</v>
      </c>
      <c r="D32" s="15" t="s">
        <v>53</v>
      </c>
    </row>
    <row r="33" spans="1:4" x14ac:dyDescent="0.25">
      <c r="A33" s="34" t="s">
        <v>815</v>
      </c>
      <c r="B33" s="38" t="s">
        <v>816</v>
      </c>
      <c r="C33" s="14" t="s">
        <v>28</v>
      </c>
      <c r="D33" s="15" t="s">
        <v>51</v>
      </c>
    </row>
    <row r="34" spans="1:4" x14ac:dyDescent="0.25">
      <c r="A34" s="34" t="s">
        <v>817</v>
      </c>
      <c r="B34" s="38" t="s">
        <v>818</v>
      </c>
      <c r="C34" s="14" t="s">
        <v>28</v>
      </c>
      <c r="D34" s="15" t="s">
        <v>47</v>
      </c>
    </row>
    <row r="35" spans="1:4" x14ac:dyDescent="0.25">
      <c r="A35" s="34" t="s">
        <v>819</v>
      </c>
      <c r="B35" s="38" t="s">
        <v>820</v>
      </c>
      <c r="C35" s="14" t="s">
        <v>28</v>
      </c>
      <c r="D35" s="15" t="s">
        <v>63</v>
      </c>
    </row>
    <row r="36" spans="1:4" x14ac:dyDescent="0.25">
      <c r="A36" s="34" t="s">
        <v>821</v>
      </c>
      <c r="B36" s="38" t="s">
        <v>822</v>
      </c>
      <c r="C36" s="14" t="s">
        <v>28</v>
      </c>
      <c r="D36" s="15" t="s">
        <v>29</v>
      </c>
    </row>
    <row r="37" spans="1:4" x14ac:dyDescent="0.25">
      <c r="A37" s="34" t="s">
        <v>823</v>
      </c>
      <c r="B37" s="38" t="s">
        <v>824</v>
      </c>
      <c r="C37" s="14" t="s">
        <v>28</v>
      </c>
      <c r="D37" s="15" t="s">
        <v>48</v>
      </c>
    </row>
    <row r="38" spans="1:4" x14ac:dyDescent="0.25">
      <c r="A38" s="34" t="s">
        <v>825</v>
      </c>
      <c r="B38" s="38" t="s">
        <v>826</v>
      </c>
      <c r="C38" s="14" t="s">
        <v>28</v>
      </c>
      <c r="D38" s="15" t="s">
        <v>58</v>
      </c>
    </row>
    <row r="39" spans="1:4" x14ac:dyDescent="0.25">
      <c r="A39" s="34" t="s">
        <v>827</v>
      </c>
      <c r="B39" s="38" t="s">
        <v>828</v>
      </c>
      <c r="C39" s="14" t="s">
        <v>28</v>
      </c>
      <c r="D39" s="15" t="s">
        <v>55</v>
      </c>
    </row>
    <row r="40" spans="1:4" x14ac:dyDescent="0.25">
      <c r="A40" s="34" t="s">
        <v>829</v>
      </c>
      <c r="B40" s="38" t="s">
        <v>830</v>
      </c>
      <c r="C40" s="14" t="s">
        <v>28</v>
      </c>
      <c r="D40" s="15" t="s">
        <v>50</v>
      </c>
    </row>
    <row r="41" spans="1:4" x14ac:dyDescent="0.25">
      <c r="A41" s="34" t="s">
        <v>831</v>
      </c>
      <c r="B41" s="38" t="s">
        <v>832</v>
      </c>
      <c r="C41" s="14" t="s">
        <v>28</v>
      </c>
      <c r="D41" s="15" t="s">
        <v>40</v>
      </c>
    </row>
    <row r="42" spans="1:4" x14ac:dyDescent="0.25">
      <c r="A42" s="34" t="s">
        <v>833</v>
      </c>
      <c r="B42" s="38" t="s">
        <v>834</v>
      </c>
      <c r="C42" s="14" t="s">
        <v>28</v>
      </c>
      <c r="D42" s="15" t="s">
        <v>46</v>
      </c>
    </row>
    <row r="43" spans="1:4" x14ac:dyDescent="0.25">
      <c r="A43" s="34" t="s">
        <v>835</v>
      </c>
      <c r="B43" s="38" t="s">
        <v>836</v>
      </c>
      <c r="C43" s="14" t="s">
        <v>28</v>
      </c>
      <c r="D43" s="15" t="s">
        <v>66</v>
      </c>
    </row>
    <row r="44" spans="1:4" x14ac:dyDescent="0.25">
      <c r="A44" s="34" t="s">
        <v>837</v>
      </c>
      <c r="B44" s="38" t="s">
        <v>838</v>
      </c>
      <c r="C44" s="14" t="s">
        <v>28</v>
      </c>
      <c r="D44" s="15" t="s">
        <v>36</v>
      </c>
    </row>
    <row r="45" spans="1:4" x14ac:dyDescent="0.25">
      <c r="A45" s="34" t="s">
        <v>839</v>
      </c>
      <c r="B45" s="38" t="s">
        <v>840</v>
      </c>
      <c r="C45" s="14" t="s">
        <v>28</v>
      </c>
      <c r="D45" s="15" t="s">
        <v>65</v>
      </c>
    </row>
    <row r="46" spans="1:4" x14ac:dyDescent="0.25">
      <c r="A46" s="34" t="s">
        <v>841</v>
      </c>
      <c r="B46" s="38" t="s">
        <v>842</v>
      </c>
      <c r="C46" s="14" t="s">
        <v>28</v>
      </c>
      <c r="D46" s="15" t="s">
        <v>69</v>
      </c>
    </row>
    <row r="47" spans="1:4" x14ac:dyDescent="0.25">
      <c r="A47" s="34" t="s">
        <v>843</v>
      </c>
      <c r="B47" s="38" t="s">
        <v>844</v>
      </c>
      <c r="C47" s="14" t="s">
        <v>28</v>
      </c>
      <c r="D47" s="15" t="s">
        <v>70</v>
      </c>
    </row>
    <row r="48" spans="1:4" x14ac:dyDescent="0.25">
      <c r="A48" s="34" t="s">
        <v>845</v>
      </c>
      <c r="B48" s="38" t="s">
        <v>846</v>
      </c>
      <c r="C48" s="14" t="s">
        <v>28</v>
      </c>
      <c r="D48" s="15" t="s">
        <v>71</v>
      </c>
    </row>
    <row r="49" spans="1:4" x14ac:dyDescent="0.25">
      <c r="A49" s="34" t="s">
        <v>847</v>
      </c>
      <c r="B49" s="38" t="s">
        <v>848</v>
      </c>
      <c r="C49" s="14" t="s">
        <v>28</v>
      </c>
      <c r="D49" s="15" t="s">
        <v>72</v>
      </c>
    </row>
    <row r="50" spans="1:4" x14ac:dyDescent="0.25">
      <c r="A50" s="34" t="s">
        <v>849</v>
      </c>
      <c r="B50" s="38" t="s">
        <v>850</v>
      </c>
      <c r="C50" s="14" t="s">
        <v>28</v>
      </c>
      <c r="D50" s="15" t="s">
        <v>73</v>
      </c>
    </row>
    <row r="51" spans="1:4" x14ac:dyDescent="0.25">
      <c r="A51" s="34" t="s">
        <v>851</v>
      </c>
      <c r="B51" s="38" t="s">
        <v>852</v>
      </c>
      <c r="C51" s="14" t="s">
        <v>28</v>
      </c>
      <c r="D51" s="15" t="s">
        <v>74</v>
      </c>
    </row>
    <row r="52" spans="1:4" x14ac:dyDescent="0.25">
      <c r="A52" s="34" t="s">
        <v>853</v>
      </c>
      <c r="B52" s="38" t="s">
        <v>854</v>
      </c>
      <c r="C52" s="14" t="s">
        <v>28</v>
      </c>
      <c r="D52" s="15" t="s">
        <v>75</v>
      </c>
    </row>
    <row r="53" spans="1:4" x14ac:dyDescent="0.25">
      <c r="A53" s="34" t="s">
        <v>855</v>
      </c>
      <c r="B53" s="38" t="s">
        <v>856</v>
      </c>
      <c r="C53" s="14" t="s">
        <v>28</v>
      </c>
      <c r="D53" s="15" t="s">
        <v>76</v>
      </c>
    </row>
    <row r="54" spans="1:4" x14ac:dyDescent="0.25">
      <c r="A54" s="34" t="s">
        <v>857</v>
      </c>
      <c r="B54" s="38" t="s">
        <v>858</v>
      </c>
      <c r="C54" s="14" t="s">
        <v>28</v>
      </c>
      <c r="D54" s="15" t="s">
        <v>77</v>
      </c>
    </row>
    <row r="55" spans="1:4" x14ac:dyDescent="0.25">
      <c r="A55" s="34" t="s">
        <v>859</v>
      </c>
      <c r="B55" s="38" t="s">
        <v>860</v>
      </c>
      <c r="C55" s="14" t="s">
        <v>28</v>
      </c>
      <c r="D55" s="15" t="s">
        <v>78</v>
      </c>
    </row>
    <row r="56" spans="1:4" x14ac:dyDescent="0.25">
      <c r="A56" s="34" t="s">
        <v>861</v>
      </c>
      <c r="B56" s="38" t="s">
        <v>862</v>
      </c>
      <c r="C56" s="14" t="s">
        <v>28</v>
      </c>
      <c r="D56" s="15" t="s">
        <v>79</v>
      </c>
    </row>
    <row r="57" spans="1:4" x14ac:dyDescent="0.25">
      <c r="A57" s="34" t="s">
        <v>863</v>
      </c>
      <c r="B57" s="38" t="s">
        <v>864</v>
      </c>
      <c r="C57" s="14" t="s">
        <v>28</v>
      </c>
      <c r="D57" s="15" t="s">
        <v>80</v>
      </c>
    </row>
    <row r="58" spans="1:4" x14ac:dyDescent="0.25">
      <c r="A58" s="34" t="s">
        <v>865</v>
      </c>
      <c r="B58" s="38" t="s">
        <v>866</v>
      </c>
      <c r="C58" s="14" t="s">
        <v>28</v>
      </c>
      <c r="D58" s="15" t="s">
        <v>81</v>
      </c>
    </row>
    <row r="59" spans="1:4" x14ac:dyDescent="0.25">
      <c r="A59" s="34" t="s">
        <v>867</v>
      </c>
      <c r="B59" s="38" t="s">
        <v>868</v>
      </c>
      <c r="C59" s="14" t="s">
        <v>28</v>
      </c>
      <c r="D59" s="15" t="s">
        <v>82</v>
      </c>
    </row>
    <row r="61" spans="1:4" x14ac:dyDescent="0.25">
      <c r="A61" s="60" t="s">
        <v>14</v>
      </c>
      <c r="B61" s="61"/>
      <c r="C61" s="61"/>
      <c r="D61" s="62"/>
    </row>
    <row r="62" spans="1:4" x14ac:dyDescent="0.25">
      <c r="A62" s="10" t="s">
        <v>0</v>
      </c>
      <c r="B62" s="11" t="s">
        <v>1</v>
      </c>
      <c r="C62" s="11" t="s">
        <v>2</v>
      </c>
      <c r="D62" s="13" t="s">
        <v>3</v>
      </c>
    </row>
    <row r="63" spans="1:4" x14ac:dyDescent="0.25">
      <c r="A63" s="34" t="s">
        <v>869</v>
      </c>
      <c r="B63" s="38" t="s">
        <v>870</v>
      </c>
      <c r="C63" s="14" t="s">
        <v>25</v>
      </c>
      <c r="D63" s="15" t="s">
        <v>39</v>
      </c>
    </row>
    <row r="64" spans="1:4" x14ac:dyDescent="0.25">
      <c r="A64" s="34" t="s">
        <v>871</v>
      </c>
      <c r="B64" s="38" t="s">
        <v>872</v>
      </c>
      <c r="C64" s="14" t="s">
        <v>25</v>
      </c>
      <c r="D64" s="15" t="s">
        <v>43</v>
      </c>
    </row>
    <row r="65" spans="1:4" x14ac:dyDescent="0.25">
      <c r="A65" s="34" t="s">
        <v>873</v>
      </c>
      <c r="B65" s="38" t="s">
        <v>874</v>
      </c>
      <c r="C65" s="14" t="s">
        <v>25</v>
      </c>
      <c r="D65" s="15" t="s">
        <v>38</v>
      </c>
    </row>
    <row r="66" spans="1:4" x14ac:dyDescent="0.25">
      <c r="A66" s="34" t="s">
        <v>875</v>
      </c>
      <c r="B66" s="38" t="s">
        <v>876</v>
      </c>
      <c r="C66" s="14" t="s">
        <v>25</v>
      </c>
      <c r="D66" s="15" t="s">
        <v>30</v>
      </c>
    </row>
    <row r="67" spans="1:4" x14ac:dyDescent="0.25">
      <c r="A67" s="34" t="s">
        <v>877</v>
      </c>
      <c r="B67" s="38" t="s">
        <v>878</v>
      </c>
      <c r="C67" s="14" t="s">
        <v>25</v>
      </c>
      <c r="D67" s="15" t="s">
        <v>26</v>
      </c>
    </row>
    <row r="68" spans="1:4" x14ac:dyDescent="0.25">
      <c r="A68" s="34" t="s">
        <v>879</v>
      </c>
      <c r="B68" s="38" t="s">
        <v>880</v>
      </c>
      <c r="C68" s="14" t="s">
        <v>25</v>
      </c>
      <c r="D68" s="15" t="s">
        <v>31</v>
      </c>
    </row>
    <row r="69" spans="1:4" x14ac:dyDescent="0.25">
      <c r="A69" s="34" t="s">
        <v>881</v>
      </c>
      <c r="B69" s="38" t="s">
        <v>882</v>
      </c>
      <c r="C69" s="14" t="s">
        <v>25</v>
      </c>
      <c r="D69" s="15" t="s">
        <v>41</v>
      </c>
    </row>
    <row r="70" spans="1:4" x14ac:dyDescent="0.25">
      <c r="A70" s="34" t="s">
        <v>883</v>
      </c>
      <c r="B70" s="38" t="s">
        <v>884</v>
      </c>
      <c r="C70" s="14" t="s">
        <v>25</v>
      </c>
      <c r="D70" s="15" t="s">
        <v>27</v>
      </c>
    </row>
    <row r="71" spans="1:4" x14ac:dyDescent="0.25">
      <c r="A71" s="34" t="s">
        <v>885</v>
      </c>
      <c r="B71" s="38" t="s">
        <v>886</v>
      </c>
      <c r="C71" s="14" t="s">
        <v>25</v>
      </c>
      <c r="D71" s="15" t="s">
        <v>45</v>
      </c>
    </row>
    <row r="72" spans="1:4" x14ac:dyDescent="0.25">
      <c r="A72" s="34" t="s">
        <v>887</v>
      </c>
      <c r="B72" s="38" t="s">
        <v>888</v>
      </c>
      <c r="C72" s="14" t="s">
        <v>25</v>
      </c>
      <c r="D72" s="15" t="s">
        <v>34</v>
      </c>
    </row>
    <row r="73" spans="1:4" x14ac:dyDescent="0.25">
      <c r="A73" s="34" t="s">
        <v>889</v>
      </c>
      <c r="B73" s="38" t="s">
        <v>890</v>
      </c>
      <c r="C73" s="14" t="s">
        <v>28</v>
      </c>
      <c r="D73" s="15" t="s">
        <v>32</v>
      </c>
    </row>
    <row r="74" spans="1:4" x14ac:dyDescent="0.25">
      <c r="A74" s="34" t="s">
        <v>891</v>
      </c>
      <c r="B74" s="38" t="s">
        <v>892</v>
      </c>
      <c r="C74" s="14" t="s">
        <v>28</v>
      </c>
      <c r="D74" s="15" t="s">
        <v>59</v>
      </c>
    </row>
    <row r="75" spans="1:4" x14ac:dyDescent="0.25">
      <c r="A75" s="34" t="s">
        <v>893</v>
      </c>
      <c r="B75" s="38" t="s">
        <v>894</v>
      </c>
      <c r="C75" s="14" t="s">
        <v>28</v>
      </c>
      <c r="D75" s="15" t="s">
        <v>37</v>
      </c>
    </row>
    <row r="76" spans="1:4" x14ac:dyDescent="0.25">
      <c r="A76" s="34" t="s">
        <v>895</v>
      </c>
      <c r="B76" s="38" t="s">
        <v>896</v>
      </c>
      <c r="C76" s="14" t="s">
        <v>28</v>
      </c>
      <c r="D76" s="15" t="s">
        <v>42</v>
      </c>
    </row>
    <row r="77" spans="1:4" x14ac:dyDescent="0.25">
      <c r="A77" s="34" t="s">
        <v>897</v>
      </c>
      <c r="B77" s="38" t="s">
        <v>898</v>
      </c>
      <c r="C77" s="14" t="s">
        <v>28</v>
      </c>
      <c r="D77" s="15" t="s">
        <v>61</v>
      </c>
    </row>
    <row r="78" spans="1:4" x14ac:dyDescent="0.25">
      <c r="A78" s="34" t="s">
        <v>899</v>
      </c>
      <c r="B78" s="38" t="s">
        <v>900</v>
      </c>
      <c r="C78" s="14" t="s">
        <v>28</v>
      </c>
      <c r="D78" s="15" t="s">
        <v>52</v>
      </c>
    </row>
    <row r="79" spans="1:4" x14ac:dyDescent="0.25">
      <c r="A79" s="34" t="s">
        <v>901</v>
      </c>
      <c r="B79" s="38" t="s">
        <v>902</v>
      </c>
      <c r="C79" s="14" t="s">
        <v>28</v>
      </c>
      <c r="D79" s="15" t="s">
        <v>44</v>
      </c>
    </row>
    <row r="80" spans="1:4" x14ac:dyDescent="0.25">
      <c r="A80" s="34" t="s">
        <v>903</v>
      </c>
      <c r="B80" s="38" t="s">
        <v>904</v>
      </c>
      <c r="C80" s="14" t="s">
        <v>28</v>
      </c>
      <c r="D80" s="15" t="s">
        <v>54</v>
      </c>
    </row>
    <row r="81" spans="1:4" x14ac:dyDescent="0.25">
      <c r="A81" s="34" t="s">
        <v>905</v>
      </c>
      <c r="B81" s="38" t="s">
        <v>906</v>
      </c>
      <c r="C81" s="14" t="s">
        <v>28</v>
      </c>
      <c r="D81" s="15" t="s">
        <v>56</v>
      </c>
    </row>
    <row r="82" spans="1:4" x14ac:dyDescent="0.25">
      <c r="A82" s="34" t="s">
        <v>907</v>
      </c>
      <c r="B82" s="38" t="s">
        <v>908</v>
      </c>
      <c r="C82" s="14" t="s">
        <v>28</v>
      </c>
      <c r="D82" s="15" t="s">
        <v>33</v>
      </c>
    </row>
    <row r="83" spans="1:4" x14ac:dyDescent="0.25">
      <c r="A83" s="34" t="s">
        <v>909</v>
      </c>
      <c r="B83" s="38" t="s">
        <v>910</v>
      </c>
      <c r="C83" s="14" t="s">
        <v>28</v>
      </c>
      <c r="D83" s="15" t="s">
        <v>57</v>
      </c>
    </row>
    <row r="84" spans="1:4" x14ac:dyDescent="0.25">
      <c r="A84" s="34" t="s">
        <v>911</v>
      </c>
      <c r="B84" s="38" t="s">
        <v>912</v>
      </c>
      <c r="C84" s="14" t="s">
        <v>28</v>
      </c>
      <c r="D84" s="15" t="s">
        <v>35</v>
      </c>
    </row>
    <row r="85" spans="1:4" x14ac:dyDescent="0.25">
      <c r="A85" s="34" t="s">
        <v>913</v>
      </c>
      <c r="B85" s="38" t="s">
        <v>914</v>
      </c>
      <c r="C85" s="14" t="s">
        <v>28</v>
      </c>
      <c r="D85" s="15" t="s">
        <v>49</v>
      </c>
    </row>
    <row r="86" spans="1:4" x14ac:dyDescent="0.25">
      <c r="A86" s="34" t="s">
        <v>915</v>
      </c>
      <c r="B86" s="38" t="s">
        <v>916</v>
      </c>
      <c r="C86" s="14" t="s">
        <v>28</v>
      </c>
      <c r="D86" s="15" t="s">
        <v>62</v>
      </c>
    </row>
    <row r="87" spans="1:4" x14ac:dyDescent="0.25">
      <c r="A87" s="34" t="s">
        <v>917</v>
      </c>
      <c r="B87" s="38" t="s">
        <v>918</v>
      </c>
      <c r="C87" s="14" t="s">
        <v>28</v>
      </c>
      <c r="D87" s="15" t="s">
        <v>60</v>
      </c>
    </row>
    <row r="88" spans="1:4" x14ac:dyDescent="0.25">
      <c r="A88" s="34" t="s">
        <v>919</v>
      </c>
      <c r="B88" s="38" t="s">
        <v>920</v>
      </c>
      <c r="C88" s="14" t="s">
        <v>28</v>
      </c>
      <c r="D88" s="15" t="s">
        <v>64</v>
      </c>
    </row>
    <row r="89" spans="1:4" x14ac:dyDescent="0.25">
      <c r="A89" s="34" t="s">
        <v>921</v>
      </c>
      <c r="B89" s="38" t="s">
        <v>922</v>
      </c>
      <c r="C89" s="14" t="s">
        <v>28</v>
      </c>
      <c r="D89" s="15" t="s">
        <v>53</v>
      </c>
    </row>
    <row r="90" spans="1:4" x14ac:dyDescent="0.25">
      <c r="A90" s="34" t="s">
        <v>923</v>
      </c>
      <c r="B90" s="38" t="s">
        <v>924</v>
      </c>
      <c r="C90" s="14" t="s">
        <v>28</v>
      </c>
      <c r="D90" s="15" t="s">
        <v>51</v>
      </c>
    </row>
    <row r="91" spans="1:4" x14ac:dyDescent="0.25">
      <c r="A91" s="34" t="s">
        <v>925</v>
      </c>
      <c r="B91" s="38" t="s">
        <v>926</v>
      </c>
      <c r="C91" s="14" t="s">
        <v>28</v>
      </c>
      <c r="D91" s="15" t="s">
        <v>47</v>
      </c>
    </row>
    <row r="92" spans="1:4" x14ac:dyDescent="0.25">
      <c r="A92" s="34" t="s">
        <v>927</v>
      </c>
      <c r="B92" s="38" t="s">
        <v>928</v>
      </c>
      <c r="C92" s="14" t="s">
        <v>28</v>
      </c>
      <c r="D92" s="15" t="s">
        <v>63</v>
      </c>
    </row>
    <row r="93" spans="1:4" x14ac:dyDescent="0.25">
      <c r="A93" s="34" t="s">
        <v>929</v>
      </c>
      <c r="B93" s="38" t="s">
        <v>930</v>
      </c>
      <c r="C93" s="14" t="s">
        <v>28</v>
      </c>
      <c r="D93" s="15" t="s">
        <v>29</v>
      </c>
    </row>
    <row r="94" spans="1:4" x14ac:dyDescent="0.25">
      <c r="A94" s="34" t="s">
        <v>931</v>
      </c>
      <c r="B94" s="38" t="s">
        <v>932</v>
      </c>
      <c r="C94" s="14" t="s">
        <v>28</v>
      </c>
      <c r="D94" s="15" t="s">
        <v>48</v>
      </c>
    </row>
    <row r="95" spans="1:4" x14ac:dyDescent="0.25">
      <c r="A95" s="34" t="s">
        <v>933</v>
      </c>
      <c r="B95" s="38" t="s">
        <v>934</v>
      </c>
      <c r="C95" s="14" t="s">
        <v>28</v>
      </c>
      <c r="D95" s="15" t="s">
        <v>58</v>
      </c>
    </row>
    <row r="96" spans="1:4" x14ac:dyDescent="0.25">
      <c r="A96" s="34" t="s">
        <v>935</v>
      </c>
      <c r="B96" s="38" t="s">
        <v>936</v>
      </c>
      <c r="C96" s="14" t="s">
        <v>28</v>
      </c>
      <c r="D96" s="15" t="s">
        <v>55</v>
      </c>
    </row>
    <row r="97" spans="1:4" x14ac:dyDescent="0.25">
      <c r="A97" s="34" t="s">
        <v>937</v>
      </c>
      <c r="B97" s="38" t="s">
        <v>938</v>
      </c>
      <c r="C97" s="14" t="s">
        <v>28</v>
      </c>
      <c r="D97" s="15" t="s">
        <v>50</v>
      </c>
    </row>
    <row r="98" spans="1:4" x14ac:dyDescent="0.25">
      <c r="A98" s="34" t="s">
        <v>939</v>
      </c>
      <c r="B98" s="38" t="s">
        <v>940</v>
      </c>
      <c r="C98" s="14" t="s">
        <v>28</v>
      </c>
      <c r="D98" s="15" t="s">
        <v>40</v>
      </c>
    </row>
    <row r="99" spans="1:4" x14ac:dyDescent="0.25">
      <c r="A99" s="34" t="s">
        <v>941</v>
      </c>
      <c r="B99" s="38" t="s">
        <v>942</v>
      </c>
      <c r="C99" s="14" t="s">
        <v>28</v>
      </c>
      <c r="D99" s="15" t="s">
        <v>46</v>
      </c>
    </row>
    <row r="100" spans="1:4" x14ac:dyDescent="0.25">
      <c r="A100" s="34" t="s">
        <v>943</v>
      </c>
      <c r="B100" s="38" t="s">
        <v>944</v>
      </c>
      <c r="C100" s="14" t="s">
        <v>28</v>
      </c>
      <c r="D100" s="15" t="s">
        <v>66</v>
      </c>
    </row>
    <row r="101" spans="1:4" x14ac:dyDescent="0.25">
      <c r="A101" s="34" t="s">
        <v>945</v>
      </c>
      <c r="B101" s="38" t="s">
        <v>946</v>
      </c>
      <c r="C101" s="14" t="s">
        <v>28</v>
      </c>
      <c r="D101" s="15" t="s">
        <v>36</v>
      </c>
    </row>
    <row r="102" spans="1:4" x14ac:dyDescent="0.25">
      <c r="A102" s="34" t="s">
        <v>947</v>
      </c>
      <c r="B102" s="38" t="s">
        <v>948</v>
      </c>
      <c r="C102" s="14" t="s">
        <v>28</v>
      </c>
      <c r="D102" s="15" t="s">
        <v>65</v>
      </c>
    </row>
    <row r="103" spans="1:4" x14ac:dyDescent="0.25">
      <c r="A103" s="34" t="s">
        <v>949</v>
      </c>
      <c r="B103" s="38" t="s">
        <v>950</v>
      </c>
      <c r="C103" s="14" t="s">
        <v>28</v>
      </c>
      <c r="D103" s="15" t="s">
        <v>69</v>
      </c>
    </row>
    <row r="104" spans="1:4" x14ac:dyDescent="0.25">
      <c r="A104" s="34" t="s">
        <v>951</v>
      </c>
      <c r="B104" s="38" t="s">
        <v>952</v>
      </c>
      <c r="C104" s="14" t="s">
        <v>28</v>
      </c>
      <c r="D104" s="15" t="s">
        <v>70</v>
      </c>
    </row>
    <row r="105" spans="1:4" x14ac:dyDescent="0.25">
      <c r="A105" s="34" t="s">
        <v>953</v>
      </c>
      <c r="B105" s="38" t="s">
        <v>954</v>
      </c>
      <c r="C105" s="14" t="s">
        <v>28</v>
      </c>
      <c r="D105" s="15" t="s">
        <v>71</v>
      </c>
    </row>
    <row r="106" spans="1:4" x14ac:dyDescent="0.25">
      <c r="D106" s="6"/>
    </row>
    <row r="107" spans="1:4" x14ac:dyDescent="0.25">
      <c r="A107" s="60" t="s">
        <v>16</v>
      </c>
      <c r="B107" s="61"/>
      <c r="C107" s="61"/>
      <c r="D107" s="62"/>
    </row>
    <row r="108" spans="1:4" x14ac:dyDescent="0.25">
      <c r="A108" s="10" t="s">
        <v>0</v>
      </c>
      <c r="B108" s="11" t="s">
        <v>1</v>
      </c>
      <c r="C108" s="11" t="s">
        <v>2</v>
      </c>
      <c r="D108" s="13" t="s">
        <v>3</v>
      </c>
    </row>
    <row r="109" spans="1:4" x14ac:dyDescent="0.25">
      <c r="A109" s="34" t="s">
        <v>955</v>
      </c>
      <c r="B109" s="38" t="s">
        <v>956</v>
      </c>
      <c r="C109" s="14" t="s">
        <v>25</v>
      </c>
      <c r="D109" s="15" t="s">
        <v>39</v>
      </c>
    </row>
    <row r="110" spans="1:4" x14ac:dyDescent="0.25">
      <c r="A110" s="34" t="s">
        <v>957</v>
      </c>
      <c r="B110" s="38" t="s">
        <v>958</v>
      </c>
      <c r="C110" s="14" t="s">
        <v>25</v>
      </c>
      <c r="D110" s="15" t="s">
        <v>43</v>
      </c>
    </row>
    <row r="111" spans="1:4" x14ac:dyDescent="0.25">
      <c r="A111" s="34" t="s">
        <v>959</v>
      </c>
      <c r="B111" s="38" t="s">
        <v>960</v>
      </c>
      <c r="C111" s="14" t="s">
        <v>25</v>
      </c>
      <c r="D111" s="15" t="s">
        <v>38</v>
      </c>
    </row>
    <row r="112" spans="1:4" x14ac:dyDescent="0.25">
      <c r="A112" s="34" t="s">
        <v>961</v>
      </c>
      <c r="B112" s="38" t="s">
        <v>962</v>
      </c>
      <c r="C112" s="14" t="s">
        <v>25</v>
      </c>
      <c r="D112" s="15" t="s">
        <v>30</v>
      </c>
    </row>
    <row r="113" spans="1:4" x14ac:dyDescent="0.25">
      <c r="A113" s="34" t="s">
        <v>963</v>
      </c>
      <c r="B113" s="38" t="s">
        <v>964</v>
      </c>
      <c r="C113" s="14" t="s">
        <v>25</v>
      </c>
      <c r="D113" s="15" t="s">
        <v>26</v>
      </c>
    </row>
    <row r="114" spans="1:4" x14ac:dyDescent="0.25">
      <c r="A114" s="34" t="s">
        <v>965</v>
      </c>
      <c r="B114" s="38" t="s">
        <v>966</v>
      </c>
      <c r="C114" s="14" t="s">
        <v>25</v>
      </c>
      <c r="D114" s="15" t="s">
        <v>31</v>
      </c>
    </row>
    <row r="115" spans="1:4" x14ac:dyDescent="0.25">
      <c r="A115" s="34" t="s">
        <v>967</v>
      </c>
      <c r="B115" s="38" t="s">
        <v>968</v>
      </c>
      <c r="C115" s="14" t="s">
        <v>25</v>
      </c>
      <c r="D115" s="15" t="s">
        <v>41</v>
      </c>
    </row>
    <row r="116" spans="1:4" x14ac:dyDescent="0.25">
      <c r="A116" s="34" t="s">
        <v>969</v>
      </c>
      <c r="B116" s="38" t="s">
        <v>970</v>
      </c>
      <c r="C116" s="14" t="s">
        <v>25</v>
      </c>
      <c r="D116" s="15" t="s">
        <v>27</v>
      </c>
    </row>
    <row r="117" spans="1:4" x14ac:dyDescent="0.25">
      <c r="A117" s="34" t="s">
        <v>971</v>
      </c>
      <c r="B117" s="38" t="s">
        <v>972</v>
      </c>
      <c r="C117" s="14" t="s">
        <v>25</v>
      </c>
      <c r="D117" s="15" t="s">
        <v>45</v>
      </c>
    </row>
    <row r="118" spans="1:4" x14ac:dyDescent="0.25">
      <c r="A118" s="34" t="s">
        <v>973</v>
      </c>
      <c r="B118" s="38" t="s">
        <v>974</v>
      </c>
      <c r="C118" s="14" t="s">
        <v>25</v>
      </c>
      <c r="D118" s="15" t="s">
        <v>34</v>
      </c>
    </row>
    <row r="119" spans="1:4" x14ac:dyDescent="0.25">
      <c r="A119" s="34" t="s">
        <v>975</v>
      </c>
      <c r="B119" s="38" t="s">
        <v>976</v>
      </c>
      <c r="C119" s="14" t="s">
        <v>28</v>
      </c>
      <c r="D119" s="15" t="s">
        <v>32</v>
      </c>
    </row>
    <row r="120" spans="1:4" x14ac:dyDescent="0.25">
      <c r="A120" s="34" t="s">
        <v>977</v>
      </c>
      <c r="B120" s="38" t="s">
        <v>978</v>
      </c>
      <c r="C120" s="14" t="s">
        <v>28</v>
      </c>
      <c r="D120" s="15" t="s">
        <v>59</v>
      </c>
    </row>
    <row r="121" spans="1:4" x14ac:dyDescent="0.25">
      <c r="A121" s="34" t="s">
        <v>979</v>
      </c>
      <c r="B121" s="38" t="s">
        <v>980</v>
      </c>
      <c r="C121" s="14" t="s">
        <v>28</v>
      </c>
      <c r="D121" s="15" t="s">
        <v>37</v>
      </c>
    </row>
    <row r="122" spans="1:4" x14ac:dyDescent="0.25">
      <c r="A122" s="34" t="s">
        <v>981</v>
      </c>
      <c r="B122" s="38" t="s">
        <v>982</v>
      </c>
      <c r="C122" s="14" t="s">
        <v>28</v>
      </c>
      <c r="D122" s="15" t="s">
        <v>42</v>
      </c>
    </row>
    <row r="123" spans="1:4" x14ac:dyDescent="0.25">
      <c r="A123" s="34" t="s">
        <v>983</v>
      </c>
      <c r="B123" s="38" t="s">
        <v>984</v>
      </c>
      <c r="C123" s="14" t="s">
        <v>28</v>
      </c>
      <c r="D123" s="15" t="s">
        <v>61</v>
      </c>
    </row>
    <row r="124" spans="1:4" x14ac:dyDescent="0.25">
      <c r="A124" s="34" t="s">
        <v>985</v>
      </c>
      <c r="B124" s="38" t="s">
        <v>986</v>
      </c>
      <c r="C124" s="14" t="s">
        <v>28</v>
      </c>
      <c r="D124" s="15" t="s">
        <v>52</v>
      </c>
    </row>
    <row r="125" spans="1:4" x14ac:dyDescent="0.25">
      <c r="A125" s="34" t="s">
        <v>987</v>
      </c>
      <c r="B125" s="38" t="s">
        <v>988</v>
      </c>
      <c r="C125" s="14" t="s">
        <v>28</v>
      </c>
      <c r="D125" s="15" t="s">
        <v>44</v>
      </c>
    </row>
    <row r="126" spans="1:4" x14ac:dyDescent="0.25">
      <c r="A126" s="34" t="s">
        <v>989</v>
      </c>
      <c r="B126" s="38" t="s">
        <v>990</v>
      </c>
      <c r="C126" s="14" t="s">
        <v>28</v>
      </c>
      <c r="D126" s="15" t="s">
        <v>54</v>
      </c>
    </row>
    <row r="127" spans="1:4" x14ac:dyDescent="0.25">
      <c r="A127" s="34" t="s">
        <v>991</v>
      </c>
      <c r="B127" s="38" t="s">
        <v>992</v>
      </c>
      <c r="C127" s="14" t="s">
        <v>28</v>
      </c>
      <c r="D127" s="15" t="s">
        <v>56</v>
      </c>
    </row>
    <row r="128" spans="1:4" x14ac:dyDescent="0.25">
      <c r="A128" s="34" t="s">
        <v>993</v>
      </c>
      <c r="B128" s="38" t="s">
        <v>994</v>
      </c>
      <c r="C128" s="14" t="s">
        <v>28</v>
      </c>
      <c r="D128" s="15" t="s">
        <v>33</v>
      </c>
    </row>
    <row r="129" spans="1:4" x14ac:dyDescent="0.25">
      <c r="A129" s="34" t="s">
        <v>995</v>
      </c>
      <c r="B129" s="38" t="s">
        <v>996</v>
      </c>
      <c r="C129" s="14" t="s">
        <v>28</v>
      </c>
      <c r="D129" s="15" t="s">
        <v>57</v>
      </c>
    </row>
    <row r="130" spans="1:4" x14ac:dyDescent="0.25">
      <c r="A130" s="34" t="s">
        <v>997</v>
      </c>
      <c r="B130" s="38" t="s">
        <v>998</v>
      </c>
      <c r="C130" s="14" t="s">
        <v>28</v>
      </c>
      <c r="D130" s="15" t="s">
        <v>35</v>
      </c>
    </row>
    <row r="131" spans="1:4" x14ac:dyDescent="0.25">
      <c r="A131" s="34" t="s">
        <v>999</v>
      </c>
      <c r="B131" s="38" t="s">
        <v>1000</v>
      </c>
      <c r="C131" s="14" t="s">
        <v>28</v>
      </c>
      <c r="D131" s="15" t="s">
        <v>49</v>
      </c>
    </row>
    <row r="132" spans="1:4" x14ac:dyDescent="0.25">
      <c r="A132" s="34" t="s">
        <v>1001</v>
      </c>
      <c r="B132" s="38" t="s">
        <v>1002</v>
      </c>
      <c r="C132" s="14" t="s">
        <v>28</v>
      </c>
      <c r="D132" s="15" t="s">
        <v>62</v>
      </c>
    </row>
    <row r="133" spans="1:4" x14ac:dyDescent="0.25">
      <c r="A133" s="34" t="s">
        <v>1003</v>
      </c>
      <c r="B133" s="38" t="s">
        <v>1004</v>
      </c>
      <c r="C133" s="14" t="s">
        <v>28</v>
      </c>
      <c r="D133" s="15" t="s">
        <v>60</v>
      </c>
    </row>
    <row r="134" spans="1:4" x14ac:dyDescent="0.25">
      <c r="A134" s="34" t="s">
        <v>1005</v>
      </c>
      <c r="B134" s="38" t="s">
        <v>1006</v>
      </c>
      <c r="C134" s="14" t="s">
        <v>28</v>
      </c>
      <c r="D134" s="15" t="s">
        <v>64</v>
      </c>
    </row>
    <row r="135" spans="1:4" x14ac:dyDescent="0.25">
      <c r="A135" s="34" t="s">
        <v>1007</v>
      </c>
      <c r="B135" s="38" t="s">
        <v>1008</v>
      </c>
      <c r="C135" s="14" t="s">
        <v>28</v>
      </c>
      <c r="D135" s="15" t="s">
        <v>53</v>
      </c>
    </row>
    <row r="136" spans="1:4" x14ac:dyDescent="0.25">
      <c r="A136" s="34" t="s">
        <v>1009</v>
      </c>
      <c r="B136" s="38" t="s">
        <v>1010</v>
      </c>
      <c r="C136" s="14" t="s">
        <v>28</v>
      </c>
      <c r="D136" s="15" t="s">
        <v>51</v>
      </c>
    </row>
    <row r="137" spans="1:4" x14ac:dyDescent="0.25">
      <c r="A137" s="34" t="s">
        <v>1011</v>
      </c>
      <c r="B137" s="38" t="s">
        <v>1012</v>
      </c>
      <c r="C137" s="14" t="s">
        <v>28</v>
      </c>
      <c r="D137" s="15" t="s">
        <v>47</v>
      </c>
    </row>
    <row r="138" spans="1:4" x14ac:dyDescent="0.25">
      <c r="A138" s="34" t="s">
        <v>1013</v>
      </c>
      <c r="B138" s="38" t="s">
        <v>1014</v>
      </c>
      <c r="C138" s="14" t="s">
        <v>28</v>
      </c>
      <c r="D138" s="15" t="s">
        <v>63</v>
      </c>
    </row>
    <row r="139" spans="1:4" x14ac:dyDescent="0.25">
      <c r="A139" s="34" t="s">
        <v>1015</v>
      </c>
      <c r="B139" s="38" t="s">
        <v>1016</v>
      </c>
      <c r="C139" s="14" t="s">
        <v>28</v>
      </c>
      <c r="D139" s="15" t="s">
        <v>29</v>
      </c>
    </row>
    <row r="140" spans="1:4" x14ac:dyDescent="0.25">
      <c r="A140" s="34" t="s">
        <v>1017</v>
      </c>
      <c r="B140" s="38" t="s">
        <v>1018</v>
      </c>
      <c r="C140" s="14" t="s">
        <v>28</v>
      </c>
      <c r="D140" s="15" t="s">
        <v>48</v>
      </c>
    </row>
    <row r="141" spans="1:4" x14ac:dyDescent="0.25">
      <c r="A141" s="34" t="s">
        <v>1019</v>
      </c>
      <c r="B141" s="38" t="s">
        <v>1020</v>
      </c>
      <c r="C141" s="14" t="s">
        <v>28</v>
      </c>
      <c r="D141" s="15" t="s">
        <v>58</v>
      </c>
    </row>
    <row r="142" spans="1:4" x14ac:dyDescent="0.25">
      <c r="A142" s="34" t="s">
        <v>1021</v>
      </c>
      <c r="B142" s="38" t="s">
        <v>1022</v>
      </c>
      <c r="C142" s="14" t="s">
        <v>28</v>
      </c>
      <c r="D142" s="15" t="s">
        <v>55</v>
      </c>
    </row>
    <row r="143" spans="1:4" x14ac:dyDescent="0.25">
      <c r="A143" s="34" t="s">
        <v>1023</v>
      </c>
      <c r="B143" s="38" t="s">
        <v>1024</v>
      </c>
      <c r="C143" s="14" t="s">
        <v>28</v>
      </c>
      <c r="D143" s="15" t="s">
        <v>50</v>
      </c>
    </row>
    <row r="144" spans="1:4" x14ac:dyDescent="0.25">
      <c r="A144" s="34" t="s">
        <v>1025</v>
      </c>
      <c r="B144" s="38" t="s">
        <v>1026</v>
      </c>
      <c r="C144" s="14" t="s">
        <v>28</v>
      </c>
      <c r="D144" s="15" t="s">
        <v>40</v>
      </c>
    </row>
    <row r="145" spans="1:4" x14ac:dyDescent="0.25">
      <c r="A145" s="34" t="s">
        <v>1027</v>
      </c>
      <c r="B145" s="38" t="s">
        <v>1028</v>
      </c>
      <c r="C145" s="14" t="s">
        <v>28</v>
      </c>
      <c r="D145" s="15" t="s">
        <v>46</v>
      </c>
    </row>
    <row r="146" spans="1:4" x14ac:dyDescent="0.25">
      <c r="A146" s="34" t="s">
        <v>1029</v>
      </c>
      <c r="B146" s="38" t="s">
        <v>1030</v>
      </c>
      <c r="C146" s="14" t="s">
        <v>28</v>
      </c>
      <c r="D146" s="15" t="s">
        <v>66</v>
      </c>
    </row>
    <row r="147" spans="1:4" x14ac:dyDescent="0.25">
      <c r="A147" s="34" t="s">
        <v>1031</v>
      </c>
      <c r="B147" s="38" t="s">
        <v>1032</v>
      </c>
      <c r="C147" s="14" t="s">
        <v>28</v>
      </c>
      <c r="D147" s="15" t="s">
        <v>36</v>
      </c>
    </row>
    <row r="148" spans="1:4" x14ac:dyDescent="0.25">
      <c r="A148" s="34" t="s">
        <v>1033</v>
      </c>
      <c r="B148" s="38" t="s">
        <v>1034</v>
      </c>
      <c r="C148" s="14" t="s">
        <v>28</v>
      </c>
      <c r="D148" s="15" t="s">
        <v>65</v>
      </c>
    </row>
    <row r="149" spans="1:4" x14ac:dyDescent="0.25">
      <c r="A149" s="34" t="s">
        <v>1035</v>
      </c>
      <c r="B149" s="38" t="s">
        <v>1036</v>
      </c>
      <c r="C149" s="14" t="s">
        <v>28</v>
      </c>
      <c r="D149" s="15" t="s">
        <v>69</v>
      </c>
    </row>
    <row r="150" spans="1:4" x14ac:dyDescent="0.25">
      <c r="A150" s="34" t="s">
        <v>1037</v>
      </c>
      <c r="B150" s="38" t="s">
        <v>1038</v>
      </c>
      <c r="C150" s="14" t="s">
        <v>28</v>
      </c>
      <c r="D150" s="15" t="s">
        <v>70</v>
      </c>
    </row>
    <row r="151" spans="1:4" x14ac:dyDescent="0.25">
      <c r="A151" s="34" t="s">
        <v>1039</v>
      </c>
      <c r="B151" s="38" t="s">
        <v>1040</v>
      </c>
      <c r="C151" s="14" t="s">
        <v>28</v>
      </c>
      <c r="D151" s="15" t="s">
        <v>71</v>
      </c>
    </row>
    <row r="152" spans="1:4" x14ac:dyDescent="0.25">
      <c r="A152" s="34" t="s">
        <v>1041</v>
      </c>
      <c r="B152" s="38" t="s">
        <v>1042</v>
      </c>
      <c r="C152" s="14" t="s">
        <v>28</v>
      </c>
      <c r="D152" s="15" t="s">
        <v>72</v>
      </c>
    </row>
    <row r="153" spans="1:4" x14ac:dyDescent="0.25">
      <c r="A153" s="34" t="s">
        <v>1043</v>
      </c>
      <c r="B153" s="38" t="s">
        <v>1044</v>
      </c>
      <c r="C153" s="14" t="s">
        <v>28</v>
      </c>
      <c r="D153" s="15" t="s">
        <v>73</v>
      </c>
    </row>
    <row r="154" spans="1:4" x14ac:dyDescent="0.25">
      <c r="A154" s="34" t="s">
        <v>1045</v>
      </c>
      <c r="B154" s="38" t="s">
        <v>1046</v>
      </c>
      <c r="C154" s="14" t="s">
        <v>28</v>
      </c>
      <c r="D154" s="15" t="s">
        <v>74</v>
      </c>
    </row>
    <row r="155" spans="1:4" x14ac:dyDescent="0.25">
      <c r="A155" s="34" t="s">
        <v>1047</v>
      </c>
      <c r="B155" s="38" t="s">
        <v>1048</v>
      </c>
      <c r="C155" s="14" t="s">
        <v>28</v>
      </c>
      <c r="D155" s="15" t="s">
        <v>75</v>
      </c>
    </row>
    <row r="156" spans="1:4" x14ac:dyDescent="0.25">
      <c r="D156" s="6"/>
    </row>
    <row r="158" spans="1:4" x14ac:dyDescent="0.25">
      <c r="A158" s="60" t="s">
        <v>19</v>
      </c>
      <c r="B158" s="61"/>
      <c r="C158" s="61"/>
      <c r="D158" s="62"/>
    </row>
    <row r="159" spans="1:4" x14ac:dyDescent="0.25">
      <c r="A159" s="10" t="s">
        <v>0</v>
      </c>
      <c r="B159" s="11" t="s">
        <v>1</v>
      </c>
      <c r="C159" s="11" t="s">
        <v>2</v>
      </c>
      <c r="D159" s="13" t="s">
        <v>3</v>
      </c>
    </row>
    <row r="160" spans="1:4" x14ac:dyDescent="0.25">
      <c r="A160" s="34" t="s">
        <v>1049</v>
      </c>
      <c r="B160" s="38" t="s">
        <v>1050</v>
      </c>
      <c r="C160" s="59" t="s">
        <v>25</v>
      </c>
      <c r="D160" s="15" t="s">
        <v>39</v>
      </c>
    </row>
    <row r="161" spans="1:4" x14ac:dyDescent="0.25">
      <c r="A161" s="34" t="s">
        <v>1051</v>
      </c>
      <c r="B161" s="38" t="s">
        <v>1052</v>
      </c>
      <c r="C161" s="59" t="s">
        <v>25</v>
      </c>
      <c r="D161" s="15" t="s">
        <v>43</v>
      </c>
    </row>
    <row r="162" spans="1:4" x14ac:dyDescent="0.25">
      <c r="A162" s="34" t="s">
        <v>1053</v>
      </c>
      <c r="B162" s="38" t="s">
        <v>1054</v>
      </c>
      <c r="C162" s="59" t="s">
        <v>25</v>
      </c>
      <c r="D162" s="15" t="s">
        <v>38</v>
      </c>
    </row>
    <row r="163" spans="1:4" x14ac:dyDescent="0.25">
      <c r="A163" s="34" t="s">
        <v>1055</v>
      </c>
      <c r="B163" s="38" t="s">
        <v>1056</v>
      </c>
      <c r="C163" s="59" t="s">
        <v>25</v>
      </c>
      <c r="D163" s="15" t="s">
        <v>30</v>
      </c>
    </row>
    <row r="164" spans="1:4" x14ac:dyDescent="0.25">
      <c r="A164" s="34" t="s">
        <v>1057</v>
      </c>
      <c r="B164" s="38" t="s">
        <v>1058</v>
      </c>
      <c r="C164" s="59" t="s">
        <v>25</v>
      </c>
      <c r="D164" s="15" t="s">
        <v>26</v>
      </c>
    </row>
    <row r="165" spans="1:4" x14ac:dyDescent="0.25">
      <c r="A165" s="34" t="s">
        <v>1059</v>
      </c>
      <c r="B165" s="38" t="s">
        <v>1060</v>
      </c>
      <c r="C165" s="59" t="s">
        <v>25</v>
      </c>
      <c r="D165" s="15" t="s">
        <v>31</v>
      </c>
    </row>
    <row r="166" spans="1:4" x14ac:dyDescent="0.25">
      <c r="A166" s="34" t="s">
        <v>1061</v>
      </c>
      <c r="B166" s="38" t="s">
        <v>1062</v>
      </c>
      <c r="C166" s="59" t="s">
        <v>25</v>
      </c>
      <c r="D166" s="15" t="s">
        <v>41</v>
      </c>
    </row>
    <row r="167" spans="1:4" x14ac:dyDescent="0.25">
      <c r="A167" s="34" t="s">
        <v>1063</v>
      </c>
      <c r="B167" s="38" t="s">
        <v>1064</v>
      </c>
      <c r="C167" s="59" t="s">
        <v>25</v>
      </c>
      <c r="D167" s="15" t="s">
        <v>27</v>
      </c>
    </row>
    <row r="168" spans="1:4" x14ac:dyDescent="0.25">
      <c r="A168" s="34" t="s">
        <v>1065</v>
      </c>
      <c r="B168" s="38" t="s">
        <v>1066</v>
      </c>
      <c r="C168" s="59" t="s">
        <v>25</v>
      </c>
      <c r="D168" s="15" t="s">
        <v>45</v>
      </c>
    </row>
    <row r="169" spans="1:4" x14ac:dyDescent="0.25">
      <c r="A169" s="34" t="s">
        <v>1067</v>
      </c>
      <c r="B169" s="38" t="s">
        <v>1068</v>
      </c>
      <c r="C169" s="59" t="s">
        <v>25</v>
      </c>
      <c r="D169" s="15" t="s">
        <v>34</v>
      </c>
    </row>
    <row r="170" spans="1:4" x14ac:dyDescent="0.25">
      <c r="A170" s="34" t="s">
        <v>1069</v>
      </c>
      <c r="B170" s="38" t="s">
        <v>1070</v>
      </c>
      <c r="C170" s="59" t="s">
        <v>28</v>
      </c>
      <c r="D170" s="15" t="s">
        <v>32</v>
      </c>
    </row>
    <row r="171" spans="1:4" x14ac:dyDescent="0.25">
      <c r="A171" s="34" t="s">
        <v>1071</v>
      </c>
      <c r="B171" s="38" t="s">
        <v>1072</v>
      </c>
      <c r="C171" s="59" t="s">
        <v>28</v>
      </c>
      <c r="D171" s="15" t="s">
        <v>59</v>
      </c>
    </row>
    <row r="172" spans="1:4" x14ac:dyDescent="0.25">
      <c r="A172" s="34" t="s">
        <v>1073</v>
      </c>
      <c r="B172" s="38" t="s">
        <v>1074</v>
      </c>
      <c r="C172" s="59" t="s">
        <v>28</v>
      </c>
      <c r="D172" s="15" t="s">
        <v>37</v>
      </c>
    </row>
    <row r="173" spans="1:4" x14ac:dyDescent="0.25">
      <c r="A173" s="34" t="s">
        <v>1075</v>
      </c>
      <c r="B173" s="38" t="s">
        <v>1076</v>
      </c>
      <c r="C173" s="59" t="s">
        <v>28</v>
      </c>
      <c r="D173" s="15" t="s">
        <v>42</v>
      </c>
    </row>
    <row r="174" spans="1:4" x14ac:dyDescent="0.25">
      <c r="A174" s="34" t="s">
        <v>1077</v>
      </c>
      <c r="B174" s="38" t="s">
        <v>1078</v>
      </c>
      <c r="C174" s="59" t="s">
        <v>28</v>
      </c>
      <c r="D174" s="15" t="s">
        <v>61</v>
      </c>
    </row>
    <row r="175" spans="1:4" x14ac:dyDescent="0.25">
      <c r="A175" s="34" t="s">
        <v>1079</v>
      </c>
      <c r="B175" s="38" t="s">
        <v>1080</v>
      </c>
      <c r="C175" s="59" t="s">
        <v>28</v>
      </c>
      <c r="D175" s="15" t="s">
        <v>52</v>
      </c>
    </row>
    <row r="176" spans="1:4" x14ac:dyDescent="0.25">
      <c r="A176" s="34" t="s">
        <v>1081</v>
      </c>
      <c r="B176" s="38" t="s">
        <v>1082</v>
      </c>
      <c r="C176" s="59" t="s">
        <v>28</v>
      </c>
      <c r="D176" s="15" t="s">
        <v>44</v>
      </c>
    </row>
    <row r="177" spans="1:4" x14ac:dyDescent="0.25">
      <c r="A177" s="34" t="s">
        <v>1083</v>
      </c>
      <c r="B177" s="38" t="s">
        <v>1084</v>
      </c>
      <c r="C177" s="59" t="s">
        <v>28</v>
      </c>
      <c r="D177" s="15" t="s">
        <v>54</v>
      </c>
    </row>
    <row r="178" spans="1:4" x14ac:dyDescent="0.25">
      <c r="A178" s="34" t="s">
        <v>1085</v>
      </c>
      <c r="B178" s="38" t="s">
        <v>1086</v>
      </c>
      <c r="C178" s="59" t="s">
        <v>28</v>
      </c>
      <c r="D178" s="15" t="s">
        <v>56</v>
      </c>
    </row>
    <row r="179" spans="1:4" x14ac:dyDescent="0.25">
      <c r="A179" s="34" t="s">
        <v>1087</v>
      </c>
      <c r="B179" s="38" t="s">
        <v>1088</v>
      </c>
      <c r="C179" s="59" t="s">
        <v>28</v>
      </c>
      <c r="D179" s="15" t="s">
        <v>33</v>
      </c>
    </row>
    <row r="180" spans="1:4" x14ac:dyDescent="0.25">
      <c r="A180" s="34" t="s">
        <v>1089</v>
      </c>
      <c r="B180" s="38" t="s">
        <v>1090</v>
      </c>
      <c r="C180" s="59" t="s">
        <v>28</v>
      </c>
      <c r="D180" s="15" t="s">
        <v>57</v>
      </c>
    </row>
    <row r="181" spans="1:4" x14ac:dyDescent="0.25">
      <c r="A181" s="34" t="s">
        <v>1091</v>
      </c>
      <c r="B181" s="38" t="s">
        <v>1092</v>
      </c>
      <c r="C181" s="59" t="s">
        <v>28</v>
      </c>
      <c r="D181" s="15" t="s">
        <v>35</v>
      </c>
    </row>
    <row r="182" spans="1:4" x14ac:dyDescent="0.25">
      <c r="A182" s="34" t="s">
        <v>1093</v>
      </c>
      <c r="B182" s="38" t="s">
        <v>1094</v>
      </c>
      <c r="C182" s="59" t="s">
        <v>28</v>
      </c>
      <c r="D182" s="15" t="s">
        <v>49</v>
      </c>
    </row>
    <row r="183" spans="1:4" x14ac:dyDescent="0.25">
      <c r="A183" s="34" t="s">
        <v>1095</v>
      </c>
      <c r="B183" s="38" t="s">
        <v>1096</v>
      </c>
      <c r="C183" s="59" t="s">
        <v>28</v>
      </c>
      <c r="D183" s="15" t="s">
        <v>62</v>
      </c>
    </row>
    <row r="184" spans="1:4" x14ac:dyDescent="0.25">
      <c r="A184" s="34" t="s">
        <v>1097</v>
      </c>
      <c r="B184" s="38" t="s">
        <v>1098</v>
      </c>
      <c r="C184" s="59" t="s">
        <v>28</v>
      </c>
      <c r="D184" s="15" t="s">
        <v>60</v>
      </c>
    </row>
    <row r="185" spans="1:4" x14ac:dyDescent="0.25">
      <c r="A185" s="34" t="s">
        <v>1099</v>
      </c>
      <c r="B185" s="38" t="s">
        <v>1100</v>
      </c>
      <c r="C185" s="59" t="s">
        <v>28</v>
      </c>
      <c r="D185" s="15" t="s">
        <v>64</v>
      </c>
    </row>
    <row r="186" spans="1:4" x14ac:dyDescent="0.25">
      <c r="A186" s="34" t="s">
        <v>1101</v>
      </c>
      <c r="B186" s="38" t="s">
        <v>1102</v>
      </c>
      <c r="C186" s="59" t="s">
        <v>28</v>
      </c>
      <c r="D186" s="15" t="s">
        <v>53</v>
      </c>
    </row>
    <row r="187" spans="1:4" x14ac:dyDescent="0.25">
      <c r="A187" s="34" t="s">
        <v>1103</v>
      </c>
      <c r="B187" s="38" t="s">
        <v>1104</v>
      </c>
      <c r="C187" s="59" t="s">
        <v>28</v>
      </c>
      <c r="D187" s="15" t="s">
        <v>51</v>
      </c>
    </row>
    <row r="188" spans="1:4" x14ac:dyDescent="0.25">
      <c r="A188" s="34" t="s">
        <v>1105</v>
      </c>
      <c r="B188" s="38" t="s">
        <v>1106</v>
      </c>
      <c r="C188" s="59" t="s">
        <v>28</v>
      </c>
      <c r="D188" s="15" t="s">
        <v>47</v>
      </c>
    </row>
    <row r="189" spans="1:4" x14ac:dyDescent="0.25">
      <c r="A189" s="34" t="s">
        <v>1107</v>
      </c>
      <c r="B189" s="38" t="s">
        <v>1108</v>
      </c>
      <c r="C189" s="59" t="s">
        <v>28</v>
      </c>
      <c r="D189" s="15" t="s">
        <v>63</v>
      </c>
    </row>
    <row r="190" spans="1:4" x14ac:dyDescent="0.25">
      <c r="A190" s="34" t="s">
        <v>1109</v>
      </c>
      <c r="B190" s="38" t="s">
        <v>1110</v>
      </c>
      <c r="C190" s="59" t="s">
        <v>28</v>
      </c>
      <c r="D190" s="15" t="s">
        <v>29</v>
      </c>
    </row>
    <row r="191" spans="1:4" x14ac:dyDescent="0.25">
      <c r="A191" s="34" t="s">
        <v>1111</v>
      </c>
      <c r="B191" s="38" t="s">
        <v>1112</v>
      </c>
      <c r="C191" s="59" t="s">
        <v>28</v>
      </c>
      <c r="D191" s="15" t="s">
        <v>48</v>
      </c>
    </row>
    <row r="192" spans="1:4" x14ac:dyDescent="0.25">
      <c r="A192" s="34" t="s">
        <v>1113</v>
      </c>
      <c r="B192" s="38" t="s">
        <v>1114</v>
      </c>
      <c r="C192" s="59" t="s">
        <v>28</v>
      </c>
      <c r="D192" s="15" t="s">
        <v>58</v>
      </c>
    </row>
    <row r="193" spans="1:4" x14ac:dyDescent="0.25">
      <c r="A193" s="34" t="s">
        <v>1115</v>
      </c>
      <c r="B193" s="38" t="s">
        <v>1116</v>
      </c>
      <c r="C193" s="59" t="s">
        <v>28</v>
      </c>
      <c r="D193" s="15" t="s">
        <v>55</v>
      </c>
    </row>
    <row r="194" spans="1:4" x14ac:dyDescent="0.25">
      <c r="A194" s="34" t="s">
        <v>1117</v>
      </c>
      <c r="B194" s="38" t="s">
        <v>1118</v>
      </c>
      <c r="C194" s="59" t="s">
        <v>28</v>
      </c>
      <c r="D194" s="15" t="s">
        <v>50</v>
      </c>
    </row>
    <row r="195" spans="1:4" x14ac:dyDescent="0.25">
      <c r="A195" s="34" t="s">
        <v>1119</v>
      </c>
      <c r="B195" s="38" t="s">
        <v>1120</v>
      </c>
      <c r="C195" s="59" t="s">
        <v>28</v>
      </c>
      <c r="D195" s="15" t="s">
        <v>40</v>
      </c>
    </row>
    <row r="196" spans="1:4" x14ac:dyDescent="0.25">
      <c r="A196" s="34" t="s">
        <v>1121</v>
      </c>
      <c r="B196" s="38" t="s">
        <v>1122</v>
      </c>
      <c r="C196" s="59" t="s">
        <v>28</v>
      </c>
      <c r="D196" s="15" t="s">
        <v>46</v>
      </c>
    </row>
    <row r="197" spans="1:4" x14ac:dyDescent="0.25">
      <c r="A197" s="34" t="s">
        <v>1123</v>
      </c>
      <c r="B197" s="38" t="s">
        <v>1124</v>
      </c>
      <c r="C197" s="59" t="s">
        <v>28</v>
      </c>
      <c r="D197" s="15" t="s">
        <v>66</v>
      </c>
    </row>
    <row r="198" spans="1:4" x14ac:dyDescent="0.25">
      <c r="A198" s="34" t="s">
        <v>1125</v>
      </c>
      <c r="B198" s="38" t="s">
        <v>1126</v>
      </c>
      <c r="C198" s="59" t="s">
        <v>28</v>
      </c>
      <c r="D198" s="15" t="s">
        <v>36</v>
      </c>
    </row>
    <row r="199" spans="1:4" x14ac:dyDescent="0.25">
      <c r="A199" s="34" t="s">
        <v>1127</v>
      </c>
      <c r="B199" s="38" t="s">
        <v>1128</v>
      </c>
      <c r="C199" s="59" t="s">
        <v>28</v>
      </c>
      <c r="D199" s="15" t="s">
        <v>65</v>
      </c>
    </row>
    <row r="200" spans="1:4" x14ac:dyDescent="0.25">
      <c r="A200" s="34" t="s">
        <v>1129</v>
      </c>
      <c r="B200" s="38" t="s">
        <v>1130</v>
      </c>
      <c r="C200" s="59" t="s">
        <v>28</v>
      </c>
      <c r="D200" s="15" t="s">
        <v>69</v>
      </c>
    </row>
    <row r="201" spans="1:4" x14ac:dyDescent="0.25">
      <c r="A201" s="34" t="s">
        <v>1131</v>
      </c>
      <c r="B201" s="38" t="s">
        <v>1132</v>
      </c>
      <c r="C201" s="59" t="s">
        <v>28</v>
      </c>
      <c r="D201" s="15" t="s">
        <v>70</v>
      </c>
    </row>
    <row r="202" spans="1:4" x14ac:dyDescent="0.25">
      <c r="A202" s="34" t="s">
        <v>1133</v>
      </c>
      <c r="B202" s="38" t="s">
        <v>1134</v>
      </c>
      <c r="C202" s="59" t="s">
        <v>28</v>
      </c>
      <c r="D202" s="15" t="s">
        <v>71</v>
      </c>
    </row>
    <row r="203" spans="1:4" x14ac:dyDescent="0.25">
      <c r="A203" s="34" t="s">
        <v>1135</v>
      </c>
      <c r="B203" s="38" t="s">
        <v>1136</v>
      </c>
      <c r="C203" s="59" t="s">
        <v>28</v>
      </c>
      <c r="D203" s="15" t="s">
        <v>72</v>
      </c>
    </row>
    <row r="204" spans="1:4" x14ac:dyDescent="0.25">
      <c r="A204" s="34" t="s">
        <v>1650</v>
      </c>
      <c r="B204" s="38" t="s">
        <v>1651</v>
      </c>
      <c r="C204" s="59" t="s">
        <v>28</v>
      </c>
      <c r="D204" s="15" t="s">
        <v>73</v>
      </c>
    </row>
    <row r="205" spans="1:4" x14ac:dyDescent="0.25">
      <c r="A205" s="34" t="s">
        <v>1652</v>
      </c>
      <c r="B205" s="38" t="s">
        <v>1653</v>
      </c>
      <c r="C205" s="59" t="s">
        <v>28</v>
      </c>
      <c r="D205" s="15" t="s">
        <v>74</v>
      </c>
    </row>
    <row r="206" spans="1:4" x14ac:dyDescent="0.25">
      <c r="A206" s="18"/>
      <c r="B206" s="18"/>
      <c r="C206" s="21"/>
      <c r="D206" s="31"/>
    </row>
    <row r="207" spans="1:4" x14ac:dyDescent="0.25">
      <c r="A207" s="60" t="s">
        <v>20</v>
      </c>
      <c r="B207" s="61"/>
      <c r="C207" s="61"/>
      <c r="D207" s="62"/>
    </row>
    <row r="208" spans="1:4" x14ac:dyDescent="0.25">
      <c r="A208" s="10" t="s">
        <v>0</v>
      </c>
      <c r="B208" s="11" t="s">
        <v>1</v>
      </c>
      <c r="C208" s="11" t="s">
        <v>2</v>
      </c>
      <c r="D208" s="13" t="s">
        <v>3</v>
      </c>
    </row>
    <row r="209" spans="1:4" x14ac:dyDescent="0.25">
      <c r="A209" s="34" t="s">
        <v>1137</v>
      </c>
      <c r="B209" s="38" t="s">
        <v>1138</v>
      </c>
      <c r="C209" s="14" t="s">
        <v>25</v>
      </c>
      <c r="D209" s="15" t="s">
        <v>39</v>
      </c>
    </row>
    <row r="210" spans="1:4" x14ac:dyDescent="0.25">
      <c r="A210" s="34" t="s">
        <v>1139</v>
      </c>
      <c r="B210" s="38" t="s">
        <v>1140</v>
      </c>
      <c r="C210" s="14" t="s">
        <v>25</v>
      </c>
      <c r="D210" s="15" t="s">
        <v>43</v>
      </c>
    </row>
    <row r="211" spans="1:4" x14ac:dyDescent="0.25">
      <c r="A211" s="34" t="s">
        <v>1141</v>
      </c>
      <c r="B211" s="38" t="s">
        <v>1142</v>
      </c>
      <c r="C211" s="14" t="s">
        <v>25</v>
      </c>
      <c r="D211" s="15" t="s">
        <v>38</v>
      </c>
    </row>
    <row r="212" spans="1:4" x14ac:dyDescent="0.25">
      <c r="A212" s="34" t="s">
        <v>1143</v>
      </c>
      <c r="B212" s="38" t="s">
        <v>1144</v>
      </c>
      <c r="C212" s="14" t="s">
        <v>25</v>
      </c>
      <c r="D212" s="15" t="s">
        <v>30</v>
      </c>
    </row>
    <row r="213" spans="1:4" x14ac:dyDescent="0.25">
      <c r="A213" s="34" t="s">
        <v>1145</v>
      </c>
      <c r="B213" s="38" t="s">
        <v>1146</v>
      </c>
      <c r="C213" s="14" t="s">
        <v>25</v>
      </c>
      <c r="D213" s="15" t="s">
        <v>26</v>
      </c>
    </row>
    <row r="214" spans="1:4" x14ac:dyDescent="0.25">
      <c r="A214" s="34" t="s">
        <v>1147</v>
      </c>
      <c r="B214" s="38" t="s">
        <v>1148</v>
      </c>
      <c r="C214" s="14" t="s">
        <v>25</v>
      </c>
      <c r="D214" s="15" t="s">
        <v>31</v>
      </c>
    </row>
    <row r="215" spans="1:4" x14ac:dyDescent="0.25">
      <c r="A215" s="34" t="s">
        <v>1149</v>
      </c>
      <c r="B215" s="38" t="s">
        <v>1150</v>
      </c>
      <c r="C215" s="14" t="s">
        <v>25</v>
      </c>
      <c r="D215" s="15" t="s">
        <v>41</v>
      </c>
    </row>
    <row r="216" spans="1:4" x14ac:dyDescent="0.25">
      <c r="A216" s="34" t="s">
        <v>1151</v>
      </c>
      <c r="B216" s="38" t="s">
        <v>1152</v>
      </c>
      <c r="C216" s="14" t="s">
        <v>25</v>
      </c>
      <c r="D216" s="15" t="s">
        <v>27</v>
      </c>
    </row>
    <row r="217" spans="1:4" x14ac:dyDescent="0.25">
      <c r="A217" s="34" t="s">
        <v>1153</v>
      </c>
      <c r="B217" s="38" t="s">
        <v>1154</v>
      </c>
      <c r="C217" s="14" t="s">
        <v>25</v>
      </c>
      <c r="D217" s="15">
        <v>9</v>
      </c>
    </row>
    <row r="218" spans="1:4" x14ac:dyDescent="0.25">
      <c r="A218" s="34" t="s">
        <v>1155</v>
      </c>
      <c r="B218" s="38" t="s">
        <v>1156</v>
      </c>
      <c r="C218" s="14" t="s">
        <v>25</v>
      </c>
      <c r="D218" s="15">
        <v>10</v>
      </c>
    </row>
    <row r="219" spans="1:4" x14ac:dyDescent="0.25">
      <c r="A219" s="34" t="s">
        <v>1157</v>
      </c>
      <c r="B219" s="38" t="s">
        <v>1158</v>
      </c>
      <c r="C219" s="14" t="s">
        <v>28</v>
      </c>
      <c r="D219" s="15" t="s">
        <v>32</v>
      </c>
    </row>
    <row r="220" spans="1:4" x14ac:dyDescent="0.25">
      <c r="A220" s="34" t="s">
        <v>1159</v>
      </c>
      <c r="B220" s="38" t="s">
        <v>1160</v>
      </c>
      <c r="C220" s="14" t="s">
        <v>28</v>
      </c>
      <c r="D220" s="15" t="s">
        <v>59</v>
      </c>
    </row>
    <row r="221" spans="1:4" x14ac:dyDescent="0.25">
      <c r="A221" s="34" t="s">
        <v>1161</v>
      </c>
      <c r="B221" s="38" t="s">
        <v>1162</v>
      </c>
      <c r="C221" s="14" t="s">
        <v>28</v>
      </c>
      <c r="D221" s="15" t="s">
        <v>37</v>
      </c>
    </row>
    <row r="222" spans="1:4" x14ac:dyDescent="0.25">
      <c r="A222" s="34" t="s">
        <v>1163</v>
      </c>
      <c r="B222" s="38" t="s">
        <v>1164</v>
      </c>
      <c r="C222" s="14" t="s">
        <v>28</v>
      </c>
      <c r="D222" s="15" t="s">
        <v>42</v>
      </c>
    </row>
    <row r="223" spans="1:4" x14ac:dyDescent="0.25">
      <c r="A223" s="34" t="s">
        <v>1165</v>
      </c>
      <c r="B223" s="38" t="s">
        <v>1166</v>
      </c>
      <c r="C223" s="14" t="s">
        <v>28</v>
      </c>
      <c r="D223" s="15" t="s">
        <v>61</v>
      </c>
    </row>
    <row r="224" spans="1:4" x14ac:dyDescent="0.25">
      <c r="A224" s="34" t="s">
        <v>1167</v>
      </c>
      <c r="B224" s="38" t="s">
        <v>1168</v>
      </c>
      <c r="C224" s="14" t="s">
        <v>28</v>
      </c>
      <c r="D224" s="15" t="s">
        <v>52</v>
      </c>
    </row>
    <row r="225" spans="1:4" x14ac:dyDescent="0.25">
      <c r="A225" s="34" t="s">
        <v>1169</v>
      </c>
      <c r="B225" s="38" t="s">
        <v>1170</v>
      </c>
      <c r="C225" s="14" t="s">
        <v>28</v>
      </c>
      <c r="D225" s="15" t="s">
        <v>44</v>
      </c>
    </row>
    <row r="226" spans="1:4" x14ac:dyDescent="0.25">
      <c r="A226" s="34" t="s">
        <v>1171</v>
      </c>
      <c r="B226" s="38" t="s">
        <v>1172</v>
      </c>
      <c r="C226" s="14" t="s">
        <v>28</v>
      </c>
      <c r="D226" s="15" t="s">
        <v>54</v>
      </c>
    </row>
    <row r="227" spans="1:4" x14ac:dyDescent="0.25">
      <c r="A227" s="34" t="s">
        <v>1173</v>
      </c>
      <c r="B227" s="38" t="s">
        <v>1174</v>
      </c>
      <c r="C227" s="14" t="s">
        <v>28</v>
      </c>
      <c r="D227" s="15" t="s">
        <v>56</v>
      </c>
    </row>
    <row r="228" spans="1:4" x14ac:dyDescent="0.25">
      <c r="A228" s="34" t="s">
        <v>1175</v>
      </c>
      <c r="B228" s="38" t="s">
        <v>1176</v>
      </c>
      <c r="C228" s="14" t="s">
        <v>28</v>
      </c>
      <c r="D228" s="15" t="s">
        <v>33</v>
      </c>
    </row>
    <row r="229" spans="1:4" x14ac:dyDescent="0.25">
      <c r="A229" s="19"/>
      <c r="B229" s="20"/>
      <c r="C229" s="21"/>
      <c r="D229" s="31"/>
    </row>
    <row r="230" spans="1:4" x14ac:dyDescent="0.25">
      <c r="A230" s="60" t="s">
        <v>658</v>
      </c>
      <c r="B230" s="61"/>
      <c r="C230" s="61"/>
      <c r="D230" s="62"/>
    </row>
    <row r="231" spans="1:4" x14ac:dyDescent="0.25">
      <c r="A231" s="10" t="s">
        <v>0</v>
      </c>
      <c r="B231" s="11" t="s">
        <v>1</v>
      </c>
      <c r="C231" s="11" t="s">
        <v>2</v>
      </c>
      <c r="D231" s="13" t="s">
        <v>3</v>
      </c>
    </row>
    <row r="232" spans="1:4" x14ac:dyDescent="0.25">
      <c r="A232" s="34" t="s">
        <v>1177</v>
      </c>
      <c r="B232" s="38" t="s">
        <v>1178</v>
      </c>
      <c r="C232" s="14" t="s">
        <v>25</v>
      </c>
      <c r="D232" s="15" t="s">
        <v>39</v>
      </c>
    </row>
    <row r="233" spans="1:4" x14ac:dyDescent="0.25">
      <c r="A233" s="34" t="s">
        <v>1179</v>
      </c>
      <c r="B233" s="38" t="s">
        <v>1180</v>
      </c>
      <c r="C233" s="14" t="s">
        <v>25</v>
      </c>
      <c r="D233" s="15" t="s">
        <v>43</v>
      </c>
    </row>
    <row r="234" spans="1:4" x14ac:dyDescent="0.25">
      <c r="A234" s="34" t="s">
        <v>1181</v>
      </c>
      <c r="B234" s="38" t="s">
        <v>1182</v>
      </c>
      <c r="C234" s="14" t="s">
        <v>25</v>
      </c>
      <c r="D234" s="15" t="s">
        <v>38</v>
      </c>
    </row>
    <row r="235" spans="1:4" x14ac:dyDescent="0.25">
      <c r="A235" s="34" t="s">
        <v>1183</v>
      </c>
      <c r="B235" s="38" t="s">
        <v>1184</v>
      </c>
      <c r="C235" s="14" t="s">
        <v>25</v>
      </c>
      <c r="D235" s="15" t="s">
        <v>30</v>
      </c>
    </row>
    <row r="236" spans="1:4" x14ac:dyDescent="0.25">
      <c r="A236" s="34" t="s">
        <v>1185</v>
      </c>
      <c r="B236" s="38" t="s">
        <v>1186</v>
      </c>
      <c r="C236" s="14" t="s">
        <v>25</v>
      </c>
      <c r="D236" s="15" t="s">
        <v>26</v>
      </c>
    </row>
    <row r="237" spans="1:4" x14ac:dyDescent="0.25">
      <c r="A237" s="34" t="s">
        <v>1187</v>
      </c>
      <c r="B237" s="38" t="s">
        <v>1188</v>
      </c>
      <c r="C237" s="14" t="s">
        <v>25</v>
      </c>
      <c r="D237" s="15" t="s">
        <v>31</v>
      </c>
    </row>
    <row r="238" spans="1:4" x14ac:dyDescent="0.25">
      <c r="A238" s="34" t="s">
        <v>1189</v>
      </c>
      <c r="B238" s="38" t="s">
        <v>1190</v>
      </c>
      <c r="C238" s="14" t="s">
        <v>25</v>
      </c>
      <c r="D238" s="15" t="s">
        <v>41</v>
      </c>
    </row>
    <row r="239" spans="1:4" x14ac:dyDescent="0.25">
      <c r="A239" s="34" t="s">
        <v>1191</v>
      </c>
      <c r="B239" s="38" t="s">
        <v>1192</v>
      </c>
      <c r="C239" s="14" t="s">
        <v>25</v>
      </c>
      <c r="D239" s="15" t="s">
        <v>27</v>
      </c>
    </row>
    <row r="240" spans="1:4" x14ac:dyDescent="0.25">
      <c r="A240" s="34" t="s">
        <v>1193</v>
      </c>
      <c r="B240" s="38" t="s">
        <v>1194</v>
      </c>
      <c r="C240" s="14" t="s">
        <v>25</v>
      </c>
      <c r="D240" s="15">
        <v>9</v>
      </c>
    </row>
    <row r="241" spans="1:4" x14ac:dyDescent="0.25">
      <c r="A241" s="34" t="s">
        <v>1195</v>
      </c>
      <c r="B241" s="38" t="s">
        <v>1196</v>
      </c>
      <c r="C241" s="14" t="s">
        <v>25</v>
      </c>
      <c r="D241" s="15">
        <v>10</v>
      </c>
    </row>
    <row r="242" spans="1:4" x14ac:dyDescent="0.25">
      <c r="A242" s="34" t="s">
        <v>1197</v>
      </c>
      <c r="B242" s="38" t="s">
        <v>1198</v>
      </c>
      <c r="C242" s="14" t="s">
        <v>28</v>
      </c>
      <c r="D242" s="15" t="s">
        <v>32</v>
      </c>
    </row>
    <row r="243" spans="1:4" x14ac:dyDescent="0.25">
      <c r="A243" s="34" t="s">
        <v>1199</v>
      </c>
      <c r="B243" s="38" t="s">
        <v>1200</v>
      </c>
      <c r="C243" s="14" t="s">
        <v>28</v>
      </c>
      <c r="D243" s="15" t="s">
        <v>59</v>
      </c>
    </row>
    <row r="245" spans="1:4" x14ac:dyDescent="0.25">
      <c r="A245" s="60" t="s">
        <v>22</v>
      </c>
      <c r="B245" s="61"/>
      <c r="C245" s="61"/>
      <c r="D245" s="62"/>
    </row>
    <row r="246" spans="1:4" x14ac:dyDescent="0.25">
      <c r="A246" s="10" t="s">
        <v>0</v>
      </c>
      <c r="B246" s="11" t="s">
        <v>1</v>
      </c>
      <c r="C246" s="11" t="s">
        <v>2</v>
      </c>
      <c r="D246" s="13" t="s">
        <v>3</v>
      </c>
    </row>
    <row r="247" spans="1:4" x14ac:dyDescent="0.25">
      <c r="A247" s="34" t="s">
        <v>1201</v>
      </c>
      <c r="B247" s="38" t="s">
        <v>1202</v>
      </c>
      <c r="C247" s="55" t="s">
        <v>25</v>
      </c>
      <c r="D247" s="56" t="s">
        <v>39</v>
      </c>
    </row>
    <row r="248" spans="1:4" x14ac:dyDescent="0.25">
      <c r="A248" s="34" t="s">
        <v>1203</v>
      </c>
      <c r="B248" s="38" t="s">
        <v>1204</v>
      </c>
      <c r="C248" s="55" t="s">
        <v>25</v>
      </c>
      <c r="D248" s="56" t="s">
        <v>43</v>
      </c>
    </row>
    <row r="249" spans="1:4" x14ac:dyDescent="0.25">
      <c r="A249" s="34" t="s">
        <v>1205</v>
      </c>
      <c r="B249" s="38" t="s">
        <v>1206</v>
      </c>
      <c r="C249" s="55" t="s">
        <v>25</v>
      </c>
      <c r="D249" s="56" t="s">
        <v>38</v>
      </c>
    </row>
    <row r="250" spans="1:4" x14ac:dyDescent="0.25">
      <c r="A250" s="34" t="s">
        <v>1207</v>
      </c>
      <c r="B250" s="38" t="s">
        <v>1208</v>
      </c>
      <c r="C250" s="55" t="s">
        <v>25</v>
      </c>
      <c r="D250" s="56" t="s">
        <v>30</v>
      </c>
    </row>
    <row r="251" spans="1:4" x14ac:dyDescent="0.25">
      <c r="A251" s="34" t="s">
        <v>1209</v>
      </c>
      <c r="B251" s="38" t="s">
        <v>1210</v>
      </c>
      <c r="C251" s="55" t="s">
        <v>25</v>
      </c>
      <c r="D251" s="56" t="s">
        <v>26</v>
      </c>
    </row>
    <row r="252" spans="1:4" x14ac:dyDescent="0.25">
      <c r="A252" s="34" t="s">
        <v>1211</v>
      </c>
      <c r="B252" s="38" t="s">
        <v>1212</v>
      </c>
      <c r="C252" s="55" t="s">
        <v>25</v>
      </c>
      <c r="D252" s="56" t="s">
        <v>31</v>
      </c>
    </row>
    <row r="253" spans="1:4" x14ac:dyDescent="0.25">
      <c r="A253" s="34" t="s">
        <v>1213</v>
      </c>
      <c r="B253" s="38" t="s">
        <v>1214</v>
      </c>
      <c r="C253" s="55" t="s">
        <v>25</v>
      </c>
      <c r="D253" s="56" t="s">
        <v>41</v>
      </c>
    </row>
    <row r="254" spans="1:4" x14ac:dyDescent="0.25">
      <c r="A254" s="34" t="s">
        <v>1215</v>
      </c>
      <c r="B254" s="38" t="s">
        <v>1216</v>
      </c>
      <c r="C254" s="55" t="s">
        <v>25</v>
      </c>
      <c r="D254" s="56" t="s">
        <v>27</v>
      </c>
    </row>
    <row r="255" spans="1:4" x14ac:dyDescent="0.25">
      <c r="A255" s="34" t="s">
        <v>1217</v>
      </c>
      <c r="B255" s="38" t="s">
        <v>1218</v>
      </c>
      <c r="C255" s="55" t="s">
        <v>25</v>
      </c>
      <c r="D255" s="56" t="s">
        <v>45</v>
      </c>
    </row>
    <row r="256" spans="1:4" x14ac:dyDescent="0.25">
      <c r="A256" s="34" t="s">
        <v>1219</v>
      </c>
      <c r="B256" s="38" t="s">
        <v>1220</v>
      </c>
      <c r="C256" s="55" t="s">
        <v>25</v>
      </c>
      <c r="D256" s="56" t="s">
        <v>34</v>
      </c>
    </row>
    <row r="257" spans="1:4" x14ac:dyDescent="0.25">
      <c r="A257" s="34" t="s">
        <v>1221</v>
      </c>
      <c r="B257" s="38" t="s">
        <v>1222</v>
      </c>
      <c r="C257" s="55" t="s">
        <v>28</v>
      </c>
      <c r="D257" s="56" t="s">
        <v>32</v>
      </c>
    </row>
    <row r="258" spans="1:4" x14ac:dyDescent="0.25">
      <c r="A258" s="34" t="s">
        <v>1223</v>
      </c>
      <c r="B258" s="38" t="s">
        <v>1224</v>
      </c>
      <c r="C258" s="55" t="s">
        <v>28</v>
      </c>
      <c r="D258" s="56" t="s">
        <v>59</v>
      </c>
    </row>
    <row r="259" spans="1:4" x14ac:dyDescent="0.25">
      <c r="A259" s="34" t="s">
        <v>1225</v>
      </c>
      <c r="B259" s="38" t="s">
        <v>1226</v>
      </c>
      <c r="C259" s="55" t="s">
        <v>28</v>
      </c>
      <c r="D259" s="56" t="s">
        <v>37</v>
      </c>
    </row>
    <row r="260" spans="1:4" x14ac:dyDescent="0.25">
      <c r="A260" s="34" t="s">
        <v>1227</v>
      </c>
      <c r="B260" s="38" t="s">
        <v>1228</v>
      </c>
      <c r="C260" s="55" t="s">
        <v>28</v>
      </c>
      <c r="D260" s="56" t="s">
        <v>42</v>
      </c>
    </row>
    <row r="261" spans="1:4" x14ac:dyDescent="0.25">
      <c r="A261" s="34" t="s">
        <v>1229</v>
      </c>
      <c r="B261" s="38" t="s">
        <v>1230</v>
      </c>
      <c r="C261" s="55" t="s">
        <v>28</v>
      </c>
      <c r="D261" s="56" t="s">
        <v>61</v>
      </c>
    </row>
    <row r="262" spans="1:4" x14ac:dyDescent="0.25">
      <c r="A262" s="34" t="s">
        <v>1231</v>
      </c>
      <c r="B262" s="38" t="s">
        <v>1232</v>
      </c>
      <c r="C262" s="55" t="s">
        <v>28</v>
      </c>
      <c r="D262" s="56" t="s">
        <v>52</v>
      </c>
    </row>
    <row r="263" spans="1:4" x14ac:dyDescent="0.25">
      <c r="A263" s="34" t="s">
        <v>1233</v>
      </c>
      <c r="B263" s="38" t="s">
        <v>1234</v>
      </c>
      <c r="C263" s="55" t="s">
        <v>28</v>
      </c>
      <c r="D263" s="56" t="s">
        <v>44</v>
      </c>
    </row>
    <row r="264" spans="1:4" x14ac:dyDescent="0.25">
      <c r="A264" s="34" t="s">
        <v>1235</v>
      </c>
      <c r="B264" s="38" t="s">
        <v>1236</v>
      </c>
      <c r="C264" s="55" t="s">
        <v>28</v>
      </c>
      <c r="D264" s="56" t="s">
        <v>54</v>
      </c>
    </row>
    <row r="265" spans="1:4" x14ac:dyDescent="0.25">
      <c r="A265" s="34" t="s">
        <v>1237</v>
      </c>
      <c r="B265" s="38" t="s">
        <v>1238</v>
      </c>
      <c r="C265" s="55" t="s">
        <v>28</v>
      </c>
      <c r="D265" s="56" t="s">
        <v>56</v>
      </c>
    </row>
    <row r="266" spans="1:4" x14ac:dyDescent="0.25">
      <c r="A266" s="34" t="s">
        <v>1239</v>
      </c>
      <c r="B266" s="38" t="s">
        <v>1240</v>
      </c>
      <c r="C266" s="55" t="s">
        <v>28</v>
      </c>
      <c r="D266" s="56" t="s">
        <v>33</v>
      </c>
    </row>
    <row r="267" spans="1:4" x14ac:dyDescent="0.25">
      <c r="A267" s="34" t="s">
        <v>1241</v>
      </c>
      <c r="B267" s="38" t="s">
        <v>1242</v>
      </c>
      <c r="C267" s="55" t="s">
        <v>28</v>
      </c>
      <c r="D267" s="56" t="s">
        <v>57</v>
      </c>
    </row>
    <row r="268" spans="1:4" x14ac:dyDescent="0.25">
      <c r="A268" s="34" t="s">
        <v>1243</v>
      </c>
      <c r="B268" s="38" t="s">
        <v>1244</v>
      </c>
      <c r="C268" s="55" t="s">
        <v>28</v>
      </c>
      <c r="D268" s="56" t="s">
        <v>35</v>
      </c>
    </row>
    <row r="269" spans="1:4" x14ac:dyDescent="0.25">
      <c r="A269" s="34" t="s">
        <v>1245</v>
      </c>
      <c r="B269" s="38" t="s">
        <v>1246</v>
      </c>
      <c r="C269" s="55" t="s">
        <v>28</v>
      </c>
      <c r="D269" s="56" t="s">
        <v>49</v>
      </c>
    </row>
    <row r="270" spans="1:4" x14ac:dyDescent="0.25">
      <c r="A270" s="34" t="s">
        <v>1247</v>
      </c>
      <c r="B270" s="38" t="s">
        <v>1248</v>
      </c>
      <c r="C270" s="55" t="s">
        <v>28</v>
      </c>
      <c r="D270" s="56" t="s">
        <v>62</v>
      </c>
    </row>
    <row r="271" spans="1:4" x14ac:dyDescent="0.25">
      <c r="A271" s="34" t="s">
        <v>1249</v>
      </c>
      <c r="B271" s="38" t="s">
        <v>1250</v>
      </c>
      <c r="C271" s="55" t="s">
        <v>28</v>
      </c>
      <c r="D271" s="56" t="s">
        <v>60</v>
      </c>
    </row>
    <row r="272" spans="1:4" x14ac:dyDescent="0.25">
      <c r="A272" s="34" t="s">
        <v>1251</v>
      </c>
      <c r="B272" s="38" t="s">
        <v>1252</v>
      </c>
      <c r="C272" s="55" t="s">
        <v>28</v>
      </c>
      <c r="D272" s="56" t="s">
        <v>64</v>
      </c>
    </row>
    <row r="273" spans="1:4" x14ac:dyDescent="0.25">
      <c r="A273" s="34" t="s">
        <v>1253</v>
      </c>
      <c r="B273" s="38" t="s">
        <v>1254</v>
      </c>
      <c r="C273" s="55" t="s">
        <v>28</v>
      </c>
      <c r="D273" s="56" t="s">
        <v>53</v>
      </c>
    </row>
    <row r="274" spans="1:4" x14ac:dyDescent="0.25">
      <c r="A274" s="34" t="s">
        <v>1255</v>
      </c>
      <c r="B274" s="38" t="s">
        <v>1256</v>
      </c>
      <c r="C274" s="55" t="s">
        <v>28</v>
      </c>
      <c r="D274" s="56" t="s">
        <v>51</v>
      </c>
    </row>
    <row r="275" spans="1:4" x14ac:dyDescent="0.25">
      <c r="A275" s="34" t="s">
        <v>1257</v>
      </c>
      <c r="B275" s="38" t="s">
        <v>1258</v>
      </c>
      <c r="C275" s="55" t="s">
        <v>28</v>
      </c>
      <c r="D275" s="56" t="s">
        <v>47</v>
      </c>
    </row>
    <row r="276" spans="1:4" x14ac:dyDescent="0.25">
      <c r="A276" s="34" t="s">
        <v>1259</v>
      </c>
      <c r="B276" s="38" t="s">
        <v>1260</v>
      </c>
      <c r="C276" s="55" t="s">
        <v>28</v>
      </c>
      <c r="D276" s="56" t="s">
        <v>63</v>
      </c>
    </row>
    <row r="277" spans="1:4" x14ac:dyDescent="0.25">
      <c r="A277" s="34" t="s">
        <v>1261</v>
      </c>
      <c r="B277" s="38" t="s">
        <v>1262</v>
      </c>
      <c r="C277" s="55" t="s">
        <v>28</v>
      </c>
      <c r="D277" s="56" t="s">
        <v>29</v>
      </c>
    </row>
    <row r="278" spans="1:4" x14ac:dyDescent="0.25">
      <c r="A278" s="34" t="s">
        <v>1263</v>
      </c>
      <c r="B278" s="38" t="s">
        <v>1264</v>
      </c>
      <c r="C278" s="55" t="s">
        <v>28</v>
      </c>
      <c r="D278" s="56" t="s">
        <v>48</v>
      </c>
    </row>
    <row r="279" spans="1:4" x14ac:dyDescent="0.25">
      <c r="A279" s="34" t="s">
        <v>1265</v>
      </c>
      <c r="B279" s="38" t="s">
        <v>1266</v>
      </c>
      <c r="C279" s="55" t="s">
        <v>28</v>
      </c>
      <c r="D279" s="56" t="s">
        <v>58</v>
      </c>
    </row>
    <row r="280" spans="1:4" x14ac:dyDescent="0.25">
      <c r="A280" s="34" t="s">
        <v>1267</v>
      </c>
      <c r="B280" s="38" t="s">
        <v>1268</v>
      </c>
      <c r="C280" s="55" t="s">
        <v>28</v>
      </c>
      <c r="D280" s="56" t="s">
        <v>55</v>
      </c>
    </row>
  </sheetData>
  <mergeCells count="7">
    <mergeCell ref="A158:D158"/>
    <mergeCell ref="A207:D207"/>
    <mergeCell ref="A107:D107"/>
    <mergeCell ref="A245:D245"/>
    <mergeCell ref="A4:D4"/>
    <mergeCell ref="A61:D61"/>
    <mergeCell ref="A230:D230"/>
  </mergeCells>
  <phoneticPr fontId="2" type="noConversion"/>
  <dataValidations count="2">
    <dataValidation showInputMessage="1" showErrorMessage="1" error=" " promptTitle="Consulta (obrigatório)" prompt="Este registro Lead já deve existir no Microsoft Dynamics 365 ou neste arquivo de origem." sqref="B6:B59 B247:B280 B63:B105 B109:B155 B160:B206 B209:B229 B232:B243" xr:uid="{00000000-0002-0000-0000-000000000000}"/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6:A59 A247:A280 A63:A105 A109:A155 A160:A206 A209:A229 A232:A243" xr:uid="{00000000-0002-0000-0000-000001000000}">
      <formula1>100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4:J196"/>
  <sheetViews>
    <sheetView topLeftCell="A75" zoomScale="80" zoomScaleNormal="80" workbookViewId="0">
      <selection activeCell="H154" sqref="H154"/>
    </sheetView>
  </sheetViews>
  <sheetFormatPr defaultColWidth="9.140625" defaultRowHeight="15" x14ac:dyDescent="0.25"/>
  <cols>
    <col min="1" max="1" width="16.28515625" style="1" bestFit="1" customWidth="1"/>
    <col min="2" max="2" width="47.28515625" style="1" bestFit="1" customWidth="1"/>
    <col min="3" max="3" width="13.140625" style="1" bestFit="1" customWidth="1"/>
    <col min="4" max="4" width="16.5703125" style="1" bestFit="1" customWidth="1"/>
    <col min="5" max="5" width="9.140625" style="1" customWidth="1"/>
    <col min="6" max="8" width="9.140625" style="1"/>
    <col min="9" max="9" width="3.42578125" style="1" bestFit="1" customWidth="1"/>
    <col min="10" max="10" width="18.28515625" style="1" customWidth="1"/>
    <col min="11" max="16384" width="9.140625" style="1"/>
  </cols>
  <sheetData>
    <row r="4" spans="1:4" x14ac:dyDescent="0.25">
      <c r="A4" s="60" t="s">
        <v>1269</v>
      </c>
      <c r="B4" s="61"/>
      <c r="C4" s="61"/>
      <c r="D4" s="62"/>
    </row>
    <row r="5" spans="1:4" x14ac:dyDescent="0.25">
      <c r="A5" s="10" t="s">
        <v>0</v>
      </c>
      <c r="B5" s="11" t="s">
        <v>1</v>
      </c>
      <c r="C5" s="11" t="s">
        <v>2</v>
      </c>
      <c r="D5" s="13" t="s">
        <v>3</v>
      </c>
    </row>
    <row r="6" spans="1:4" x14ac:dyDescent="0.25">
      <c r="A6" s="34" t="s">
        <v>1270</v>
      </c>
      <c r="B6" s="38" t="s">
        <v>1271</v>
      </c>
      <c r="C6" s="16" t="s">
        <v>25</v>
      </c>
      <c r="D6" s="17" t="s">
        <v>39</v>
      </c>
    </row>
    <row r="7" spans="1:4" x14ac:dyDescent="0.25">
      <c r="A7" s="34" t="s">
        <v>1272</v>
      </c>
      <c r="B7" s="38" t="s">
        <v>1273</v>
      </c>
      <c r="C7" s="16" t="s">
        <v>25</v>
      </c>
      <c r="D7" s="17" t="s">
        <v>43</v>
      </c>
    </row>
    <row r="8" spans="1:4" x14ac:dyDescent="0.25">
      <c r="A8" s="19"/>
      <c r="B8" s="20"/>
      <c r="C8"/>
      <c r="D8" s="58"/>
    </row>
    <row r="9" spans="1:4" x14ac:dyDescent="0.25">
      <c r="A9" s="60" t="s">
        <v>1274</v>
      </c>
      <c r="B9" s="61"/>
      <c r="C9" s="61"/>
      <c r="D9" s="62"/>
    </row>
    <row r="10" spans="1:4" x14ac:dyDescent="0.25">
      <c r="A10" s="10" t="s">
        <v>0</v>
      </c>
      <c r="B10" s="11" t="s">
        <v>1</v>
      </c>
      <c r="C10" s="11" t="s">
        <v>2</v>
      </c>
      <c r="D10" s="3" t="s">
        <v>3</v>
      </c>
    </row>
    <row r="11" spans="1:4" x14ac:dyDescent="0.25">
      <c r="A11" s="34" t="s">
        <v>1275</v>
      </c>
      <c r="B11" s="38" t="s">
        <v>1276</v>
      </c>
      <c r="C11" s="16" t="s">
        <v>25</v>
      </c>
      <c r="D11" s="8" t="s">
        <v>39</v>
      </c>
    </row>
    <row r="12" spans="1:4" x14ac:dyDescent="0.25">
      <c r="A12" s="34" t="s">
        <v>1277</v>
      </c>
      <c r="B12" s="38" t="s">
        <v>1278</v>
      </c>
      <c r="C12" s="16" t="s">
        <v>25</v>
      </c>
      <c r="D12" s="8" t="s">
        <v>43</v>
      </c>
    </row>
    <row r="13" spans="1:4" x14ac:dyDescent="0.25">
      <c r="A13" s="34" t="s">
        <v>1279</v>
      </c>
      <c r="B13" s="38" t="s">
        <v>1280</v>
      </c>
      <c r="C13" s="16" t="s">
        <v>25</v>
      </c>
      <c r="D13" s="8" t="s">
        <v>38</v>
      </c>
    </row>
    <row r="14" spans="1:4" x14ac:dyDescent="0.25">
      <c r="A14" s="34" t="s">
        <v>1281</v>
      </c>
      <c r="B14" s="38" t="s">
        <v>1282</v>
      </c>
      <c r="C14" s="16" t="s">
        <v>25</v>
      </c>
      <c r="D14" s="8" t="s">
        <v>30</v>
      </c>
    </row>
    <row r="15" spans="1:4" x14ac:dyDescent="0.25">
      <c r="A15" s="34" t="s">
        <v>1283</v>
      </c>
      <c r="B15" s="38" t="s">
        <v>1284</v>
      </c>
      <c r="C15" s="16" t="s">
        <v>25</v>
      </c>
      <c r="D15" s="8" t="s">
        <v>26</v>
      </c>
    </row>
    <row r="16" spans="1:4" x14ac:dyDescent="0.25">
      <c r="A16" s="34" t="s">
        <v>1285</v>
      </c>
      <c r="B16" s="38" t="s">
        <v>1286</v>
      </c>
      <c r="C16" s="16" t="s">
        <v>25</v>
      </c>
      <c r="D16" s="8" t="s">
        <v>31</v>
      </c>
    </row>
    <row r="17" spans="1:10" x14ac:dyDescent="0.25">
      <c r="A17" s="34" t="s">
        <v>1287</v>
      </c>
      <c r="B17" s="38" t="s">
        <v>1288</v>
      </c>
      <c r="C17" s="16" t="s">
        <v>25</v>
      </c>
      <c r="D17" s="8" t="s">
        <v>41</v>
      </c>
    </row>
    <row r="18" spans="1:10" x14ac:dyDescent="0.25">
      <c r="A18" s="34" t="s">
        <v>1289</v>
      </c>
      <c r="B18" s="38" t="s">
        <v>1290</v>
      </c>
      <c r="C18" s="16" t="s">
        <v>25</v>
      </c>
      <c r="D18" s="8" t="s">
        <v>27</v>
      </c>
    </row>
    <row r="19" spans="1:10" x14ac:dyDescent="0.25">
      <c r="A19" s="9"/>
      <c r="B19" s="9"/>
      <c r="C19"/>
      <c r="D19" s="57"/>
    </row>
    <row r="20" spans="1:10" x14ac:dyDescent="0.25">
      <c r="A20" s="60" t="s">
        <v>67</v>
      </c>
      <c r="B20" s="61"/>
      <c r="C20" s="61"/>
      <c r="D20" s="62"/>
      <c r="J20"/>
    </row>
    <row r="21" spans="1:10" x14ac:dyDescent="0.25">
      <c r="A21" s="10" t="s">
        <v>0</v>
      </c>
      <c r="B21" s="11" t="s">
        <v>1</v>
      </c>
      <c r="C21" s="11" t="s">
        <v>2</v>
      </c>
      <c r="D21" s="3" t="s">
        <v>3</v>
      </c>
      <c r="J21" s="12"/>
    </row>
    <row r="22" spans="1:10" x14ac:dyDescent="0.25">
      <c r="A22" s="34" t="s">
        <v>1291</v>
      </c>
      <c r="B22" s="38" t="s">
        <v>1292</v>
      </c>
      <c r="C22" s="16" t="s">
        <v>25</v>
      </c>
      <c r="D22" s="8" t="s">
        <v>39</v>
      </c>
    </row>
    <row r="23" spans="1:10" x14ac:dyDescent="0.25">
      <c r="A23" s="34" t="s">
        <v>1293</v>
      </c>
      <c r="B23" s="38" t="s">
        <v>1294</v>
      </c>
      <c r="C23" s="16" t="s">
        <v>25</v>
      </c>
      <c r="D23" s="8" t="s">
        <v>43</v>
      </c>
    </row>
    <row r="24" spans="1:10" x14ac:dyDescent="0.25">
      <c r="A24" s="34" t="s">
        <v>1295</v>
      </c>
      <c r="B24" s="38" t="s">
        <v>1296</v>
      </c>
      <c r="C24" s="16" t="s">
        <v>25</v>
      </c>
      <c r="D24" s="8" t="s">
        <v>38</v>
      </c>
    </row>
    <row r="25" spans="1:10" x14ac:dyDescent="0.25">
      <c r="A25" s="34" t="s">
        <v>1297</v>
      </c>
      <c r="B25" s="38" t="s">
        <v>1298</v>
      </c>
      <c r="C25" s="16" t="s">
        <v>25</v>
      </c>
      <c r="D25" s="8" t="s">
        <v>30</v>
      </c>
    </row>
    <row r="26" spans="1:10" x14ac:dyDescent="0.25">
      <c r="A26" s="34" t="s">
        <v>1299</v>
      </c>
      <c r="B26" s="38" t="s">
        <v>1300</v>
      </c>
      <c r="C26" s="16" t="s">
        <v>25</v>
      </c>
      <c r="D26" s="8" t="s">
        <v>26</v>
      </c>
    </row>
    <row r="27" spans="1:10" x14ac:dyDescent="0.25">
      <c r="A27" s="34" t="s">
        <v>1301</v>
      </c>
      <c r="B27" s="38" t="s">
        <v>1302</v>
      </c>
      <c r="C27" s="16" t="s">
        <v>25</v>
      </c>
      <c r="D27" s="8" t="s">
        <v>31</v>
      </c>
    </row>
    <row r="28" spans="1:10" x14ac:dyDescent="0.25">
      <c r="A28" s="34" t="s">
        <v>1303</v>
      </c>
      <c r="B28" s="38" t="s">
        <v>1304</v>
      </c>
      <c r="C28" s="16" t="s">
        <v>25</v>
      </c>
      <c r="D28" s="8" t="s">
        <v>41</v>
      </c>
    </row>
    <row r="29" spans="1:10" x14ac:dyDescent="0.25">
      <c r="A29" s="34" t="s">
        <v>1305</v>
      </c>
      <c r="B29" s="38" t="s">
        <v>1306</v>
      </c>
      <c r="C29" s="16" t="s">
        <v>25</v>
      </c>
      <c r="D29" s="8" t="s">
        <v>27</v>
      </c>
    </row>
    <row r="30" spans="1:10" x14ac:dyDescent="0.25">
      <c r="A30" s="34" t="s">
        <v>1307</v>
      </c>
      <c r="B30" s="38" t="s">
        <v>1308</v>
      </c>
      <c r="C30" s="16" t="s">
        <v>25</v>
      </c>
      <c r="D30" s="8" t="s">
        <v>45</v>
      </c>
    </row>
    <row r="31" spans="1:10" x14ac:dyDescent="0.25">
      <c r="A31" s="34" t="s">
        <v>1309</v>
      </c>
      <c r="B31" s="38" t="s">
        <v>1310</v>
      </c>
      <c r="C31" s="16" t="s">
        <v>25</v>
      </c>
      <c r="D31" s="8" t="s">
        <v>34</v>
      </c>
    </row>
    <row r="32" spans="1:10" x14ac:dyDescent="0.25">
      <c r="A32" s="34" t="s">
        <v>1311</v>
      </c>
      <c r="B32" s="38" t="s">
        <v>1312</v>
      </c>
      <c r="C32" s="16" t="s">
        <v>28</v>
      </c>
      <c r="D32" s="8" t="s">
        <v>32</v>
      </c>
    </row>
    <row r="33" spans="1:4" x14ac:dyDescent="0.25">
      <c r="A33" s="34" t="s">
        <v>1313</v>
      </c>
      <c r="B33" s="38" t="s">
        <v>1314</v>
      </c>
      <c r="C33" s="16" t="s">
        <v>28</v>
      </c>
      <c r="D33" s="8" t="s">
        <v>59</v>
      </c>
    </row>
    <row r="34" spans="1:4" x14ac:dyDescent="0.25">
      <c r="A34" s="34" t="s">
        <v>1315</v>
      </c>
      <c r="B34" s="38" t="s">
        <v>1316</v>
      </c>
      <c r="C34" s="16" t="s">
        <v>28</v>
      </c>
      <c r="D34" s="8" t="s">
        <v>37</v>
      </c>
    </row>
    <row r="35" spans="1:4" x14ac:dyDescent="0.25">
      <c r="A35" s="34" t="s">
        <v>1317</v>
      </c>
      <c r="B35" s="38" t="s">
        <v>1318</v>
      </c>
      <c r="C35" s="16" t="s">
        <v>28</v>
      </c>
      <c r="D35" s="8" t="s">
        <v>42</v>
      </c>
    </row>
    <row r="36" spans="1:4" x14ac:dyDescent="0.25">
      <c r="A36" s="34" t="s">
        <v>1319</v>
      </c>
      <c r="B36" s="38" t="s">
        <v>1320</v>
      </c>
      <c r="C36" s="16" t="s">
        <v>28</v>
      </c>
      <c r="D36" s="8" t="s">
        <v>61</v>
      </c>
    </row>
    <row r="37" spans="1:4" x14ac:dyDescent="0.25">
      <c r="A37" s="34" t="s">
        <v>1321</v>
      </c>
      <c r="B37" s="38" t="s">
        <v>1322</v>
      </c>
      <c r="C37" s="16" t="s">
        <v>28</v>
      </c>
      <c r="D37" s="8" t="s">
        <v>52</v>
      </c>
    </row>
    <row r="38" spans="1:4" x14ac:dyDescent="0.25">
      <c r="A38" s="34" t="s">
        <v>1323</v>
      </c>
      <c r="B38" s="38" t="s">
        <v>1324</v>
      </c>
      <c r="C38" s="16" t="s">
        <v>28</v>
      </c>
      <c r="D38" s="8" t="s">
        <v>44</v>
      </c>
    </row>
    <row r="39" spans="1:4" x14ac:dyDescent="0.25">
      <c r="A39" s="34" t="s">
        <v>1325</v>
      </c>
      <c r="B39" s="38" t="s">
        <v>1326</v>
      </c>
      <c r="C39" s="16" t="s">
        <v>28</v>
      </c>
      <c r="D39" s="8" t="s">
        <v>54</v>
      </c>
    </row>
    <row r="40" spans="1:4" x14ac:dyDescent="0.25">
      <c r="A40" s="34" t="s">
        <v>1327</v>
      </c>
      <c r="B40" s="38" t="s">
        <v>1328</v>
      </c>
      <c r="C40" s="16" t="s">
        <v>28</v>
      </c>
      <c r="D40" s="8" t="s">
        <v>56</v>
      </c>
    </row>
    <row r="41" spans="1:4" x14ac:dyDescent="0.25">
      <c r="A41" s="34" t="s">
        <v>1329</v>
      </c>
      <c r="B41" s="38" t="s">
        <v>1330</v>
      </c>
      <c r="C41" s="16" t="s">
        <v>28</v>
      </c>
      <c r="D41" s="8" t="s">
        <v>33</v>
      </c>
    </row>
    <row r="42" spans="1:4" x14ac:dyDescent="0.25">
      <c r="A42" s="34" t="s">
        <v>1331</v>
      </c>
      <c r="B42" s="38" t="s">
        <v>1332</v>
      </c>
      <c r="C42" s="16" t="s">
        <v>28</v>
      </c>
      <c r="D42" s="8" t="s">
        <v>57</v>
      </c>
    </row>
    <row r="43" spans="1:4" x14ac:dyDescent="0.25">
      <c r="A43" s="34" t="s">
        <v>1333</v>
      </c>
      <c r="B43" s="38" t="s">
        <v>1334</v>
      </c>
      <c r="C43" s="16" t="s">
        <v>28</v>
      </c>
      <c r="D43" s="8" t="s">
        <v>35</v>
      </c>
    </row>
    <row r="44" spans="1:4" x14ac:dyDescent="0.25">
      <c r="A44" s="34" t="s">
        <v>1335</v>
      </c>
      <c r="B44" s="38" t="s">
        <v>1336</v>
      </c>
      <c r="C44" s="16" t="s">
        <v>28</v>
      </c>
      <c r="D44" s="17" t="s">
        <v>49</v>
      </c>
    </row>
    <row r="45" spans="1:4" x14ac:dyDescent="0.25">
      <c r="A45" s="34" t="s">
        <v>1337</v>
      </c>
      <c r="B45" s="38" t="s">
        <v>1338</v>
      </c>
      <c r="C45" s="16" t="s">
        <v>28</v>
      </c>
      <c r="D45" s="17" t="s">
        <v>62</v>
      </c>
    </row>
    <row r="46" spans="1:4" x14ac:dyDescent="0.25">
      <c r="A46" s="34" t="s">
        <v>1339</v>
      </c>
      <c r="B46" s="38" t="s">
        <v>1340</v>
      </c>
      <c r="C46" s="16" t="s">
        <v>28</v>
      </c>
      <c r="D46" s="17" t="s">
        <v>60</v>
      </c>
    </row>
    <row r="47" spans="1:4" x14ac:dyDescent="0.25">
      <c r="A47" s="34" t="s">
        <v>1341</v>
      </c>
      <c r="B47" s="38" t="s">
        <v>1342</v>
      </c>
      <c r="C47" s="16" t="s">
        <v>28</v>
      </c>
      <c r="D47" s="17" t="s">
        <v>64</v>
      </c>
    </row>
    <row r="48" spans="1:4" x14ac:dyDescent="0.25">
      <c r="A48" s="34" t="s">
        <v>1343</v>
      </c>
      <c r="B48" s="38" t="s">
        <v>1344</v>
      </c>
      <c r="C48" s="16" t="s">
        <v>28</v>
      </c>
      <c r="D48" s="17" t="s">
        <v>53</v>
      </c>
    </row>
    <row r="49" spans="1:4" x14ac:dyDescent="0.25">
      <c r="A49" s="34" t="s">
        <v>1345</v>
      </c>
      <c r="B49" s="38" t="s">
        <v>1346</v>
      </c>
      <c r="C49" s="16" t="s">
        <v>28</v>
      </c>
      <c r="D49" s="17" t="s">
        <v>51</v>
      </c>
    </row>
    <row r="50" spans="1:4" x14ac:dyDescent="0.25">
      <c r="A50" s="34" t="s">
        <v>1347</v>
      </c>
      <c r="B50" s="38" t="s">
        <v>1348</v>
      </c>
      <c r="C50" s="16" t="s">
        <v>28</v>
      </c>
      <c r="D50" s="17" t="s">
        <v>47</v>
      </c>
    </row>
    <row r="51" spans="1:4" x14ac:dyDescent="0.25">
      <c r="A51" s="34" t="s">
        <v>1349</v>
      </c>
      <c r="B51" s="38" t="s">
        <v>1350</v>
      </c>
      <c r="C51" s="16" t="s">
        <v>28</v>
      </c>
      <c r="D51" s="17" t="s">
        <v>63</v>
      </c>
    </row>
    <row r="52" spans="1:4" x14ac:dyDescent="0.25">
      <c r="A52" s="34" t="s">
        <v>1351</v>
      </c>
      <c r="B52" s="38" t="s">
        <v>1352</v>
      </c>
      <c r="C52" s="16" t="s">
        <v>28</v>
      </c>
      <c r="D52" s="17" t="s">
        <v>29</v>
      </c>
    </row>
    <row r="54" spans="1:4" x14ac:dyDescent="0.25">
      <c r="A54" s="60" t="s">
        <v>5</v>
      </c>
      <c r="B54" s="61"/>
      <c r="C54" s="61"/>
      <c r="D54" s="62"/>
    </row>
    <row r="55" spans="1:4" x14ac:dyDescent="0.25">
      <c r="A55" s="10" t="s">
        <v>0</v>
      </c>
      <c r="B55" s="11" t="s">
        <v>1</v>
      </c>
      <c r="C55" s="11" t="s">
        <v>2</v>
      </c>
      <c r="D55" s="13" t="s">
        <v>3</v>
      </c>
    </row>
    <row r="56" spans="1:4" x14ac:dyDescent="0.25">
      <c r="A56" s="34" t="s">
        <v>1353</v>
      </c>
      <c r="B56" s="38" t="s">
        <v>1354</v>
      </c>
      <c r="C56" s="16" t="s">
        <v>25</v>
      </c>
      <c r="D56" s="17" t="s">
        <v>39</v>
      </c>
    </row>
    <row r="57" spans="1:4" x14ac:dyDescent="0.25">
      <c r="A57" s="34" t="s">
        <v>1355</v>
      </c>
      <c r="B57" s="38" t="s">
        <v>1356</v>
      </c>
      <c r="C57" s="16" t="s">
        <v>25</v>
      </c>
      <c r="D57" s="17" t="s">
        <v>43</v>
      </c>
    </row>
    <row r="58" spans="1:4" x14ac:dyDescent="0.25">
      <c r="A58" s="34" t="s">
        <v>1357</v>
      </c>
      <c r="B58" s="38" t="s">
        <v>1358</v>
      </c>
      <c r="C58" s="16" t="s">
        <v>25</v>
      </c>
      <c r="D58" s="17" t="s">
        <v>38</v>
      </c>
    </row>
    <row r="59" spans="1:4" x14ac:dyDescent="0.25">
      <c r="A59" s="34" t="s">
        <v>1359</v>
      </c>
      <c r="B59" s="38" t="s">
        <v>1360</v>
      </c>
      <c r="C59" s="16" t="s">
        <v>25</v>
      </c>
      <c r="D59" s="17" t="s">
        <v>30</v>
      </c>
    </row>
    <row r="60" spans="1:4" x14ac:dyDescent="0.25">
      <c r="A60" s="34" t="s">
        <v>1361</v>
      </c>
      <c r="B60" s="38" t="s">
        <v>1362</v>
      </c>
      <c r="C60" s="16" t="s">
        <v>25</v>
      </c>
      <c r="D60" s="17" t="s">
        <v>26</v>
      </c>
    </row>
    <row r="61" spans="1:4" x14ac:dyDescent="0.25">
      <c r="A61" s="34" t="s">
        <v>1363</v>
      </c>
      <c r="B61" s="38" t="s">
        <v>1364</v>
      </c>
      <c r="C61" s="16" t="s">
        <v>25</v>
      </c>
      <c r="D61" s="17" t="s">
        <v>31</v>
      </c>
    </row>
    <row r="62" spans="1:4" x14ac:dyDescent="0.25">
      <c r="A62" s="34" t="s">
        <v>1365</v>
      </c>
      <c r="B62" s="38" t="s">
        <v>1366</v>
      </c>
      <c r="C62" s="16" t="s">
        <v>25</v>
      </c>
      <c r="D62" s="17" t="s">
        <v>41</v>
      </c>
    </row>
    <row r="63" spans="1:4" x14ac:dyDescent="0.25">
      <c r="A63" s="34" t="s">
        <v>1367</v>
      </c>
      <c r="B63" s="38" t="s">
        <v>1368</v>
      </c>
      <c r="C63" s="16" t="s">
        <v>25</v>
      </c>
      <c r="D63" s="17" t="s">
        <v>27</v>
      </c>
    </row>
    <row r="64" spans="1:4" x14ac:dyDescent="0.25">
      <c r="A64" s="34" t="s">
        <v>1369</v>
      </c>
      <c r="B64" s="38" t="s">
        <v>1370</v>
      </c>
      <c r="C64" s="16" t="s">
        <v>25</v>
      </c>
      <c r="D64" s="17" t="s">
        <v>45</v>
      </c>
    </row>
    <row r="65" spans="1:4" x14ac:dyDescent="0.25">
      <c r="A65" s="34" t="s">
        <v>1371</v>
      </c>
      <c r="B65" s="38" t="s">
        <v>1372</v>
      </c>
      <c r="C65" s="16" t="s">
        <v>25</v>
      </c>
      <c r="D65" s="17" t="s">
        <v>34</v>
      </c>
    </row>
    <row r="66" spans="1:4" x14ac:dyDescent="0.25">
      <c r="A66" s="34" t="s">
        <v>1373</v>
      </c>
      <c r="B66" s="38" t="s">
        <v>1374</v>
      </c>
      <c r="C66" s="16" t="s">
        <v>28</v>
      </c>
      <c r="D66" s="17" t="s">
        <v>32</v>
      </c>
    </row>
    <row r="67" spans="1:4" x14ac:dyDescent="0.25">
      <c r="A67" s="34" t="s">
        <v>1375</v>
      </c>
      <c r="B67" s="38" t="s">
        <v>1376</v>
      </c>
      <c r="C67" s="16" t="s">
        <v>28</v>
      </c>
      <c r="D67" s="17" t="s">
        <v>59</v>
      </c>
    </row>
    <row r="68" spans="1:4" x14ac:dyDescent="0.25">
      <c r="A68" s="34" t="s">
        <v>1377</v>
      </c>
      <c r="B68" s="38" t="s">
        <v>1378</v>
      </c>
      <c r="C68" s="16" t="s">
        <v>28</v>
      </c>
      <c r="D68" s="17" t="s">
        <v>37</v>
      </c>
    </row>
    <row r="69" spans="1:4" x14ac:dyDescent="0.25">
      <c r="A69" s="34" t="s">
        <v>1379</v>
      </c>
      <c r="B69" s="38" t="s">
        <v>1380</v>
      </c>
      <c r="C69" s="16" t="s">
        <v>28</v>
      </c>
      <c r="D69" s="17" t="s">
        <v>42</v>
      </c>
    </row>
    <row r="70" spans="1:4" x14ac:dyDescent="0.25">
      <c r="A70" s="34" t="s">
        <v>1381</v>
      </c>
      <c r="B70" s="38" t="s">
        <v>1382</v>
      </c>
      <c r="C70" s="16" t="s">
        <v>28</v>
      </c>
      <c r="D70" s="17" t="s">
        <v>61</v>
      </c>
    </row>
    <row r="71" spans="1:4" x14ac:dyDescent="0.25">
      <c r="A71" s="34" t="s">
        <v>1383</v>
      </c>
      <c r="B71" s="38" t="s">
        <v>1384</v>
      </c>
      <c r="C71" s="16" t="s">
        <v>28</v>
      </c>
      <c r="D71" s="17" t="s">
        <v>52</v>
      </c>
    </row>
    <row r="72" spans="1:4" x14ac:dyDescent="0.25">
      <c r="A72" s="34" t="s">
        <v>1385</v>
      </c>
      <c r="B72" s="38" t="s">
        <v>1386</v>
      </c>
      <c r="C72" s="16" t="s">
        <v>28</v>
      </c>
      <c r="D72" s="17" t="s">
        <v>44</v>
      </c>
    </row>
    <row r="73" spans="1:4" x14ac:dyDescent="0.25">
      <c r="A73" s="34" t="s">
        <v>1387</v>
      </c>
      <c r="B73" s="38" t="s">
        <v>1388</v>
      </c>
      <c r="C73" s="16" t="s">
        <v>28</v>
      </c>
      <c r="D73" s="17" t="s">
        <v>54</v>
      </c>
    </row>
    <row r="74" spans="1:4" x14ac:dyDescent="0.25">
      <c r="A74" s="34" t="s">
        <v>1389</v>
      </c>
      <c r="B74" s="38" t="s">
        <v>1390</v>
      </c>
      <c r="C74" s="16" t="s">
        <v>28</v>
      </c>
      <c r="D74" s="17" t="s">
        <v>56</v>
      </c>
    </row>
    <row r="75" spans="1:4" x14ac:dyDescent="0.25">
      <c r="A75" s="34" t="s">
        <v>1391</v>
      </c>
      <c r="B75" s="38" t="s">
        <v>1392</v>
      </c>
      <c r="C75" s="16" t="s">
        <v>28</v>
      </c>
      <c r="D75" s="17" t="s">
        <v>33</v>
      </c>
    </row>
    <row r="76" spans="1:4" x14ac:dyDescent="0.25">
      <c r="A76" s="34" t="s">
        <v>1393</v>
      </c>
      <c r="B76" s="38" t="s">
        <v>1394</v>
      </c>
      <c r="C76" s="16" t="s">
        <v>28</v>
      </c>
      <c r="D76" s="17" t="s">
        <v>57</v>
      </c>
    </row>
    <row r="77" spans="1:4" x14ac:dyDescent="0.25">
      <c r="A77" s="34" t="s">
        <v>1395</v>
      </c>
      <c r="B77" s="38" t="s">
        <v>1396</v>
      </c>
      <c r="C77" s="16" t="s">
        <v>28</v>
      </c>
      <c r="D77" s="17" t="s">
        <v>35</v>
      </c>
    </row>
    <row r="78" spans="1:4" x14ac:dyDescent="0.25">
      <c r="A78" s="34" t="s">
        <v>1397</v>
      </c>
      <c r="B78" s="38" t="s">
        <v>1398</v>
      </c>
      <c r="C78" s="16" t="s">
        <v>28</v>
      </c>
      <c r="D78" s="17" t="s">
        <v>49</v>
      </c>
    </row>
    <row r="79" spans="1:4" x14ac:dyDescent="0.25">
      <c r="A79" s="34" t="s">
        <v>1399</v>
      </c>
      <c r="B79" s="38" t="s">
        <v>1400</v>
      </c>
      <c r="C79" s="16" t="s">
        <v>28</v>
      </c>
      <c r="D79" s="17" t="s">
        <v>62</v>
      </c>
    </row>
    <row r="80" spans="1:4" x14ac:dyDescent="0.25">
      <c r="A80" s="34" t="s">
        <v>1401</v>
      </c>
      <c r="B80" s="38" t="s">
        <v>1402</v>
      </c>
      <c r="C80" s="16" t="s">
        <v>28</v>
      </c>
      <c r="D80" s="17" t="s">
        <v>60</v>
      </c>
    </row>
    <row r="81" spans="1:4" x14ac:dyDescent="0.25">
      <c r="A81" s="34" t="s">
        <v>1403</v>
      </c>
      <c r="B81" s="38" t="s">
        <v>1404</v>
      </c>
      <c r="C81" s="16" t="s">
        <v>28</v>
      </c>
      <c r="D81" s="17" t="s">
        <v>64</v>
      </c>
    </row>
    <row r="82" spans="1:4" x14ac:dyDescent="0.25">
      <c r="A82" s="34" t="s">
        <v>1405</v>
      </c>
      <c r="B82" s="38" t="s">
        <v>1406</v>
      </c>
      <c r="C82" s="16" t="s">
        <v>28</v>
      </c>
      <c r="D82" s="17" t="s">
        <v>53</v>
      </c>
    </row>
    <row r="83" spans="1:4" x14ac:dyDescent="0.25">
      <c r="A83" s="34" t="s">
        <v>1407</v>
      </c>
      <c r="B83" s="38" t="s">
        <v>1408</v>
      </c>
      <c r="C83" s="16" t="s">
        <v>28</v>
      </c>
      <c r="D83" s="17" t="s">
        <v>51</v>
      </c>
    </row>
    <row r="84" spans="1:4" x14ac:dyDescent="0.25">
      <c r="A84" s="34" t="s">
        <v>1409</v>
      </c>
      <c r="B84" s="38" t="s">
        <v>1410</v>
      </c>
      <c r="C84" s="16" t="s">
        <v>28</v>
      </c>
      <c r="D84" s="17" t="s">
        <v>47</v>
      </c>
    </row>
    <row r="85" spans="1:4" x14ac:dyDescent="0.25">
      <c r="A85" s="34" t="s">
        <v>1411</v>
      </c>
      <c r="B85" s="38" t="s">
        <v>1412</v>
      </c>
      <c r="C85" s="16" t="s">
        <v>28</v>
      </c>
      <c r="D85" s="17" t="s">
        <v>63</v>
      </c>
    </row>
    <row r="86" spans="1:4" x14ac:dyDescent="0.25">
      <c r="A86" s="34" t="s">
        <v>1413</v>
      </c>
      <c r="B86" s="38" t="s">
        <v>1414</v>
      </c>
      <c r="C86" s="16" t="s">
        <v>28</v>
      </c>
      <c r="D86" s="17" t="s">
        <v>29</v>
      </c>
    </row>
    <row r="87" spans="1:4" x14ac:dyDescent="0.25">
      <c r="A87" s="34" t="s">
        <v>1415</v>
      </c>
      <c r="B87" s="38" t="s">
        <v>1416</v>
      </c>
      <c r="C87" s="16" t="s">
        <v>28</v>
      </c>
      <c r="D87" s="17" t="s">
        <v>48</v>
      </c>
    </row>
    <row r="88" spans="1:4" x14ac:dyDescent="0.25">
      <c r="A88" s="34" t="s">
        <v>1417</v>
      </c>
      <c r="B88" s="38" t="s">
        <v>1418</v>
      </c>
      <c r="C88" s="16" t="s">
        <v>28</v>
      </c>
      <c r="D88" s="17" t="s">
        <v>58</v>
      </c>
    </row>
    <row r="89" spans="1:4" x14ac:dyDescent="0.25">
      <c r="A89" s="34" t="s">
        <v>1419</v>
      </c>
      <c r="B89" s="38" t="s">
        <v>1420</v>
      </c>
      <c r="C89" s="16" t="s">
        <v>28</v>
      </c>
      <c r="D89" s="17" t="s">
        <v>55</v>
      </c>
    </row>
    <row r="90" spans="1:4" x14ac:dyDescent="0.25">
      <c r="A90" s="34" t="s">
        <v>1421</v>
      </c>
      <c r="B90" s="38" t="s">
        <v>1422</v>
      </c>
      <c r="C90" s="16" t="s">
        <v>28</v>
      </c>
      <c r="D90" s="17" t="s">
        <v>50</v>
      </c>
    </row>
    <row r="91" spans="1:4" x14ac:dyDescent="0.25">
      <c r="A91" s="34" t="s">
        <v>1423</v>
      </c>
      <c r="B91" s="38" t="s">
        <v>1424</v>
      </c>
      <c r="C91" s="16" t="s">
        <v>28</v>
      </c>
      <c r="D91" s="17" t="s">
        <v>40</v>
      </c>
    </row>
    <row r="92" spans="1:4" x14ac:dyDescent="0.25">
      <c r="A92" s="34" t="s">
        <v>1425</v>
      </c>
      <c r="B92" s="38" t="s">
        <v>1426</v>
      </c>
      <c r="C92" s="16" t="s">
        <v>28</v>
      </c>
      <c r="D92" s="17" t="s">
        <v>46</v>
      </c>
    </row>
    <row r="93" spans="1:4" x14ac:dyDescent="0.25">
      <c r="A93" s="34" t="s">
        <v>1427</v>
      </c>
      <c r="B93" s="38" t="s">
        <v>1428</v>
      </c>
      <c r="C93" s="16" t="s">
        <v>28</v>
      </c>
      <c r="D93" s="17" t="s">
        <v>66</v>
      </c>
    </row>
    <row r="94" spans="1:4" x14ac:dyDescent="0.25">
      <c r="A94" s="34" t="s">
        <v>1429</v>
      </c>
      <c r="B94" s="38" t="s">
        <v>1430</v>
      </c>
      <c r="C94" s="16" t="s">
        <v>28</v>
      </c>
      <c r="D94" s="17" t="s">
        <v>36</v>
      </c>
    </row>
    <row r="95" spans="1:4" x14ac:dyDescent="0.25">
      <c r="A95" s="34" t="s">
        <v>1431</v>
      </c>
      <c r="B95" s="38" t="s">
        <v>1432</v>
      </c>
      <c r="C95" s="16" t="s">
        <v>28</v>
      </c>
      <c r="D95" s="17" t="s">
        <v>65</v>
      </c>
    </row>
    <row r="96" spans="1:4" x14ac:dyDescent="0.25">
      <c r="A96" s="34" t="s">
        <v>1433</v>
      </c>
      <c r="B96" s="38" t="s">
        <v>1434</v>
      </c>
      <c r="C96" s="16" t="s">
        <v>28</v>
      </c>
      <c r="D96" s="17" t="s">
        <v>69</v>
      </c>
    </row>
    <row r="97" spans="1:4" x14ac:dyDescent="0.25">
      <c r="A97" s="34" t="s">
        <v>1435</v>
      </c>
      <c r="B97" s="38" t="s">
        <v>1436</v>
      </c>
      <c r="C97" s="16" t="s">
        <v>28</v>
      </c>
      <c r="D97" s="17" t="s">
        <v>70</v>
      </c>
    </row>
    <row r="98" spans="1:4" x14ac:dyDescent="0.25">
      <c r="A98" s="34" t="s">
        <v>1437</v>
      </c>
      <c r="B98" s="38" t="s">
        <v>1438</v>
      </c>
      <c r="C98" s="16" t="s">
        <v>28</v>
      </c>
      <c r="D98" s="17" t="s">
        <v>71</v>
      </c>
    </row>
    <row r="99" spans="1:4" x14ac:dyDescent="0.25">
      <c r="A99" s="34" t="s">
        <v>1439</v>
      </c>
      <c r="B99" s="38" t="s">
        <v>1440</v>
      </c>
      <c r="C99" s="16" t="s">
        <v>28</v>
      </c>
      <c r="D99" s="17" t="s">
        <v>72</v>
      </c>
    </row>
    <row r="100" spans="1:4" x14ac:dyDescent="0.25">
      <c r="A100" s="34" t="s">
        <v>1441</v>
      </c>
      <c r="B100" s="38" t="s">
        <v>1442</v>
      </c>
      <c r="C100" s="16" t="s">
        <v>28</v>
      </c>
      <c r="D100" s="17" t="s">
        <v>73</v>
      </c>
    </row>
    <row r="101" spans="1:4" x14ac:dyDescent="0.25">
      <c r="A101" s="34" t="s">
        <v>1443</v>
      </c>
      <c r="B101" s="38" t="s">
        <v>1444</v>
      </c>
      <c r="C101" s="16" t="s">
        <v>28</v>
      </c>
      <c r="D101" s="17" t="s">
        <v>74</v>
      </c>
    </row>
    <row r="102" spans="1:4" x14ac:dyDescent="0.25">
      <c r="A102" s="34" t="s">
        <v>1445</v>
      </c>
      <c r="B102" s="38" t="s">
        <v>1446</v>
      </c>
      <c r="C102" s="16" t="s">
        <v>28</v>
      </c>
      <c r="D102" s="17" t="s">
        <v>75</v>
      </c>
    </row>
    <row r="103" spans="1:4" x14ac:dyDescent="0.25">
      <c r="A103" s="34" t="s">
        <v>1447</v>
      </c>
      <c r="B103" s="38" t="s">
        <v>1448</v>
      </c>
      <c r="C103" s="16" t="s">
        <v>28</v>
      </c>
      <c r="D103" s="17" t="s">
        <v>76</v>
      </c>
    </row>
    <row r="104" spans="1:4" x14ac:dyDescent="0.25">
      <c r="A104" s="34" t="s">
        <v>1449</v>
      </c>
      <c r="B104" s="38" t="s">
        <v>1450</v>
      </c>
      <c r="C104" s="16" t="s">
        <v>28</v>
      </c>
      <c r="D104" s="17" t="s">
        <v>77</v>
      </c>
    </row>
    <row r="105" spans="1:4" x14ac:dyDescent="0.25">
      <c r="A105" s="34" t="s">
        <v>1451</v>
      </c>
      <c r="B105" s="38" t="s">
        <v>1452</v>
      </c>
      <c r="C105" s="16" t="s">
        <v>28</v>
      </c>
      <c r="D105" s="17" t="s">
        <v>78</v>
      </c>
    </row>
    <row r="106" spans="1:4" x14ac:dyDescent="0.25">
      <c r="A106" s="34" t="s">
        <v>1453</v>
      </c>
      <c r="B106" s="38" t="s">
        <v>1454</v>
      </c>
      <c r="C106" s="16" t="s">
        <v>28</v>
      </c>
      <c r="D106" s="17" t="s">
        <v>79</v>
      </c>
    </row>
    <row r="107" spans="1:4" x14ac:dyDescent="0.25">
      <c r="A107" s="34" t="s">
        <v>1455</v>
      </c>
      <c r="B107" s="38" t="s">
        <v>1456</v>
      </c>
      <c r="C107" s="16" t="s">
        <v>28</v>
      </c>
      <c r="D107" s="17" t="s">
        <v>80</v>
      </c>
    </row>
    <row r="108" spans="1:4" x14ac:dyDescent="0.25">
      <c r="A108" s="34" t="s">
        <v>1457</v>
      </c>
      <c r="B108" s="38" t="s">
        <v>1458</v>
      </c>
      <c r="C108" s="16" t="s">
        <v>28</v>
      </c>
      <c r="D108" s="17" t="s">
        <v>81</v>
      </c>
    </row>
    <row r="109" spans="1:4" x14ac:dyDescent="0.25">
      <c r="A109" s="34" t="s">
        <v>1459</v>
      </c>
      <c r="B109" s="38" t="s">
        <v>1460</v>
      </c>
      <c r="C109" s="16" t="s">
        <v>28</v>
      </c>
      <c r="D109" s="17" t="s">
        <v>82</v>
      </c>
    </row>
    <row r="110" spans="1:4" x14ac:dyDescent="0.25">
      <c r="A110" s="34" t="s">
        <v>1461</v>
      </c>
      <c r="B110" s="38" t="s">
        <v>1462</v>
      </c>
      <c r="C110" s="16" t="s">
        <v>28</v>
      </c>
      <c r="D110" s="17" t="s">
        <v>83</v>
      </c>
    </row>
    <row r="111" spans="1:4" x14ac:dyDescent="0.25">
      <c r="A111" s="34" t="s">
        <v>1463</v>
      </c>
      <c r="B111" s="38" t="s">
        <v>1464</v>
      </c>
      <c r="C111" s="16" t="s">
        <v>28</v>
      </c>
      <c r="D111" s="17" t="s">
        <v>84</v>
      </c>
    </row>
    <row r="112" spans="1:4" x14ac:dyDescent="0.25">
      <c r="A112" s="34" t="s">
        <v>1465</v>
      </c>
      <c r="B112" s="38" t="s">
        <v>1466</v>
      </c>
      <c r="C112" s="16" t="s">
        <v>28</v>
      </c>
      <c r="D112" s="17" t="s">
        <v>85</v>
      </c>
    </row>
    <row r="113" spans="1:4" x14ac:dyDescent="0.25">
      <c r="A113" s="34" t="s">
        <v>1467</v>
      </c>
      <c r="B113" s="38" t="s">
        <v>1468</v>
      </c>
      <c r="C113" s="16" t="s">
        <v>28</v>
      </c>
      <c r="D113" s="17" t="s">
        <v>86</v>
      </c>
    </row>
    <row r="114" spans="1:4" x14ac:dyDescent="0.25">
      <c r="A114" s="34" t="s">
        <v>1469</v>
      </c>
      <c r="B114" s="38" t="s">
        <v>1470</v>
      </c>
      <c r="C114" s="16" t="s">
        <v>28</v>
      </c>
      <c r="D114" s="17" t="s">
        <v>87</v>
      </c>
    </row>
    <row r="115" spans="1:4" x14ac:dyDescent="0.25">
      <c r="A115" s="34" t="s">
        <v>1471</v>
      </c>
      <c r="B115" s="38" t="s">
        <v>1472</v>
      </c>
      <c r="C115" s="16" t="s">
        <v>28</v>
      </c>
      <c r="D115" s="17" t="s">
        <v>88</v>
      </c>
    </row>
    <row r="116" spans="1:4" x14ac:dyDescent="0.25">
      <c r="A116" s="34" t="s">
        <v>1473</v>
      </c>
      <c r="B116" s="38" t="s">
        <v>1474</v>
      </c>
      <c r="C116" s="16" t="s">
        <v>28</v>
      </c>
      <c r="D116" s="17" t="s">
        <v>89</v>
      </c>
    </row>
    <row r="117" spans="1:4" x14ac:dyDescent="0.25">
      <c r="A117" s="34" t="s">
        <v>1475</v>
      </c>
      <c r="B117" s="38" t="s">
        <v>1476</v>
      </c>
      <c r="C117" s="16" t="s">
        <v>28</v>
      </c>
      <c r="D117" s="17" t="s">
        <v>90</v>
      </c>
    </row>
    <row r="118" spans="1:4" x14ac:dyDescent="0.25">
      <c r="A118" s="34" t="s">
        <v>1477</v>
      </c>
      <c r="B118" s="38" t="s">
        <v>1478</v>
      </c>
      <c r="C118" s="16" t="s">
        <v>28</v>
      </c>
      <c r="D118" s="17" t="s">
        <v>91</v>
      </c>
    </row>
    <row r="119" spans="1:4" x14ac:dyDescent="0.25">
      <c r="A119" s="34" t="s">
        <v>1479</v>
      </c>
      <c r="B119" s="38" t="s">
        <v>1480</v>
      </c>
      <c r="C119" s="16" t="s">
        <v>28</v>
      </c>
      <c r="D119" s="17" t="s">
        <v>92</v>
      </c>
    </row>
    <row r="120" spans="1:4" x14ac:dyDescent="0.25">
      <c r="A120" s="34" t="s">
        <v>1481</v>
      </c>
      <c r="B120" s="38" t="s">
        <v>1482</v>
      </c>
      <c r="C120" s="16" t="s">
        <v>28</v>
      </c>
      <c r="D120" s="17" t="s">
        <v>93</v>
      </c>
    </row>
    <row r="121" spans="1:4" x14ac:dyDescent="0.25">
      <c r="A121" s="34" t="s">
        <v>1483</v>
      </c>
      <c r="B121" s="38" t="s">
        <v>1484</v>
      </c>
      <c r="C121" s="16" t="s">
        <v>28</v>
      </c>
      <c r="D121" s="17" t="s">
        <v>94</v>
      </c>
    </row>
    <row r="122" spans="1:4" x14ac:dyDescent="0.25">
      <c r="A122" s="34" t="s">
        <v>1485</v>
      </c>
      <c r="B122" s="38" t="s">
        <v>1486</v>
      </c>
      <c r="C122" s="16" t="s">
        <v>28</v>
      </c>
      <c r="D122" s="17" t="s">
        <v>95</v>
      </c>
    </row>
    <row r="123" spans="1:4" x14ac:dyDescent="0.25">
      <c r="A123" s="34" t="s">
        <v>1487</v>
      </c>
      <c r="B123" s="38" t="s">
        <v>1488</v>
      </c>
      <c r="C123" s="16" t="s">
        <v>28</v>
      </c>
      <c r="D123" s="17" t="s">
        <v>1529</v>
      </c>
    </row>
    <row r="124" spans="1:4" x14ac:dyDescent="0.25">
      <c r="A124" s="34" t="s">
        <v>1489</v>
      </c>
      <c r="B124" s="38" t="s">
        <v>1490</v>
      </c>
      <c r="C124" s="16" t="s">
        <v>28</v>
      </c>
      <c r="D124" s="17" t="s">
        <v>1530</v>
      </c>
    </row>
    <row r="125" spans="1:4" x14ac:dyDescent="0.25">
      <c r="A125" s="34" t="s">
        <v>1491</v>
      </c>
      <c r="B125" s="38" t="s">
        <v>1492</v>
      </c>
      <c r="C125" s="16" t="s">
        <v>28</v>
      </c>
      <c r="D125" s="17" t="s">
        <v>1531</v>
      </c>
    </row>
    <row r="126" spans="1:4" x14ac:dyDescent="0.25">
      <c r="A126" s="34" t="s">
        <v>1493</v>
      </c>
      <c r="B126" s="38" t="s">
        <v>1494</v>
      </c>
      <c r="C126" s="16" t="s">
        <v>28</v>
      </c>
      <c r="D126" s="17" t="s">
        <v>1532</v>
      </c>
    </row>
    <row r="127" spans="1:4" x14ac:dyDescent="0.25">
      <c r="A127" s="34" t="s">
        <v>1495</v>
      </c>
      <c r="B127" s="38" t="s">
        <v>1496</v>
      </c>
      <c r="C127" s="16" t="s">
        <v>28</v>
      </c>
      <c r="D127" s="17" t="s">
        <v>1533</v>
      </c>
    </row>
    <row r="128" spans="1:4" x14ac:dyDescent="0.25">
      <c r="A128" s="34" t="s">
        <v>1497</v>
      </c>
      <c r="B128" s="38" t="s">
        <v>1498</v>
      </c>
      <c r="C128" s="16" t="s">
        <v>28</v>
      </c>
      <c r="D128" s="17" t="s">
        <v>1534</v>
      </c>
    </row>
    <row r="129" spans="1:4" x14ac:dyDescent="0.25">
      <c r="A129" s="34" t="s">
        <v>1499</v>
      </c>
      <c r="B129" s="38" t="s">
        <v>1500</v>
      </c>
      <c r="C129" s="16" t="s">
        <v>28</v>
      </c>
      <c r="D129" s="17" t="s">
        <v>1535</v>
      </c>
    </row>
    <row r="130" spans="1:4" x14ac:dyDescent="0.25">
      <c r="A130" s="34" t="s">
        <v>1501</v>
      </c>
      <c r="B130" s="38" t="s">
        <v>1502</v>
      </c>
      <c r="C130" s="16" t="s">
        <v>28</v>
      </c>
      <c r="D130" s="17" t="s">
        <v>1536</v>
      </c>
    </row>
    <row r="131" spans="1:4" x14ac:dyDescent="0.25">
      <c r="A131" s="34" t="s">
        <v>1503</v>
      </c>
      <c r="B131" s="38" t="s">
        <v>1504</v>
      </c>
      <c r="C131" s="16" t="s">
        <v>28</v>
      </c>
      <c r="D131" s="17" t="s">
        <v>1537</v>
      </c>
    </row>
    <row r="132" spans="1:4" x14ac:dyDescent="0.25">
      <c r="A132" s="34" t="s">
        <v>1505</v>
      </c>
      <c r="B132" s="38" t="s">
        <v>1506</v>
      </c>
      <c r="C132" s="16" t="s">
        <v>28</v>
      </c>
      <c r="D132" s="17" t="s">
        <v>1538</v>
      </c>
    </row>
    <row r="133" spans="1:4" x14ac:dyDescent="0.25">
      <c r="A133" s="34" t="s">
        <v>1507</v>
      </c>
      <c r="B133" s="38" t="s">
        <v>1508</v>
      </c>
      <c r="C133" s="16" t="s">
        <v>28</v>
      </c>
      <c r="D133" s="17" t="s">
        <v>1539</v>
      </c>
    </row>
    <row r="134" spans="1:4" x14ac:dyDescent="0.25">
      <c r="A134" s="34" t="s">
        <v>1509</v>
      </c>
      <c r="B134" s="38" t="s">
        <v>1510</v>
      </c>
      <c r="C134" s="16" t="s">
        <v>28</v>
      </c>
      <c r="D134" s="17" t="s">
        <v>1540</v>
      </c>
    </row>
    <row r="135" spans="1:4" x14ac:dyDescent="0.25">
      <c r="A135" s="34" t="s">
        <v>1511</v>
      </c>
      <c r="B135" s="38" t="s">
        <v>1512</v>
      </c>
      <c r="C135" s="16" t="s">
        <v>28</v>
      </c>
      <c r="D135" s="17" t="s">
        <v>1541</v>
      </c>
    </row>
    <row r="136" spans="1:4" x14ac:dyDescent="0.25">
      <c r="A136" s="34" t="s">
        <v>1513</v>
      </c>
      <c r="B136" s="38" t="s">
        <v>1514</v>
      </c>
      <c r="C136" s="16" t="s">
        <v>28</v>
      </c>
      <c r="D136" s="17" t="s">
        <v>1542</v>
      </c>
    </row>
    <row r="137" spans="1:4" x14ac:dyDescent="0.25">
      <c r="A137" s="34" t="s">
        <v>1515</v>
      </c>
      <c r="B137" s="38" t="s">
        <v>1516</v>
      </c>
      <c r="C137" s="16" t="s">
        <v>28</v>
      </c>
      <c r="D137" s="17" t="s">
        <v>1543</v>
      </c>
    </row>
    <row r="138" spans="1:4" x14ac:dyDescent="0.25">
      <c r="A138" s="34" t="s">
        <v>1517</v>
      </c>
      <c r="B138" s="38" t="s">
        <v>1518</v>
      </c>
      <c r="C138" s="16" t="s">
        <v>28</v>
      </c>
      <c r="D138" s="17" t="s">
        <v>1544</v>
      </c>
    </row>
    <row r="139" spans="1:4" x14ac:dyDescent="0.25">
      <c r="A139" s="34" t="s">
        <v>1519</v>
      </c>
      <c r="B139" s="38" t="s">
        <v>1520</v>
      </c>
      <c r="C139" s="16" t="s">
        <v>28</v>
      </c>
      <c r="D139" s="17" t="s">
        <v>1545</v>
      </c>
    </row>
    <row r="140" spans="1:4" x14ac:dyDescent="0.25">
      <c r="A140" s="34" t="s">
        <v>1521</v>
      </c>
      <c r="B140" s="38" t="s">
        <v>1522</v>
      </c>
      <c r="C140" s="16" t="s">
        <v>28</v>
      </c>
      <c r="D140" s="17" t="s">
        <v>1546</v>
      </c>
    </row>
    <row r="141" spans="1:4" x14ac:dyDescent="0.25">
      <c r="A141" s="34" t="s">
        <v>1523</v>
      </c>
      <c r="B141" s="38" t="s">
        <v>1524</v>
      </c>
      <c r="C141" s="16" t="s">
        <v>28</v>
      </c>
      <c r="D141" s="17" t="s">
        <v>1547</v>
      </c>
    </row>
    <row r="142" spans="1:4" x14ac:dyDescent="0.25">
      <c r="A142" s="34" t="s">
        <v>1525</v>
      </c>
      <c r="B142" s="38" t="s">
        <v>1526</v>
      </c>
      <c r="C142" s="16" t="s">
        <v>28</v>
      </c>
      <c r="D142" s="17" t="s">
        <v>1548</v>
      </c>
    </row>
    <row r="143" spans="1:4" x14ac:dyDescent="0.25">
      <c r="A143" s="34" t="s">
        <v>1527</v>
      </c>
      <c r="B143" s="38" t="s">
        <v>1528</v>
      </c>
      <c r="C143" s="16" t="s">
        <v>28</v>
      </c>
      <c r="D143" s="17" t="s">
        <v>1549</v>
      </c>
    </row>
    <row r="144" spans="1:4" x14ac:dyDescent="0.25">
      <c r="A144" s="18"/>
    </row>
    <row r="145" spans="1:4" x14ac:dyDescent="0.25">
      <c r="A145" s="60" t="s">
        <v>22</v>
      </c>
      <c r="B145" s="61"/>
      <c r="C145" s="61"/>
      <c r="D145" s="62"/>
    </row>
    <row r="146" spans="1:4" x14ac:dyDescent="0.25">
      <c r="A146" s="10" t="s">
        <v>0</v>
      </c>
      <c r="B146" s="11" t="s">
        <v>1</v>
      </c>
      <c r="C146" s="11" t="s">
        <v>2</v>
      </c>
      <c r="D146" s="13" t="s">
        <v>3</v>
      </c>
    </row>
    <row r="147" spans="1:4" x14ac:dyDescent="0.25">
      <c r="A147" s="34" t="s">
        <v>1550</v>
      </c>
      <c r="B147" s="38" t="s">
        <v>1551</v>
      </c>
      <c r="C147" s="14" t="s">
        <v>25</v>
      </c>
      <c r="D147" s="15" t="s">
        <v>39</v>
      </c>
    </row>
    <row r="148" spans="1:4" x14ac:dyDescent="0.25">
      <c r="A148" s="34" t="s">
        <v>1552</v>
      </c>
      <c r="B148" s="38" t="s">
        <v>1553</v>
      </c>
      <c r="C148" s="16" t="s">
        <v>25</v>
      </c>
      <c r="D148" s="17" t="s">
        <v>43</v>
      </c>
    </row>
    <row r="149" spans="1:4" x14ac:dyDescent="0.25">
      <c r="A149" s="34" t="s">
        <v>1554</v>
      </c>
      <c r="B149" s="38" t="s">
        <v>1555</v>
      </c>
      <c r="C149" s="16" t="s">
        <v>25</v>
      </c>
      <c r="D149" s="17" t="s">
        <v>38</v>
      </c>
    </row>
    <row r="150" spans="1:4" x14ac:dyDescent="0.25">
      <c r="A150" s="34" t="s">
        <v>1556</v>
      </c>
      <c r="B150" s="38" t="s">
        <v>1557</v>
      </c>
      <c r="C150" s="16" t="s">
        <v>25</v>
      </c>
      <c r="D150" s="17" t="s">
        <v>30</v>
      </c>
    </row>
    <row r="151" spans="1:4" x14ac:dyDescent="0.25">
      <c r="A151" s="34" t="s">
        <v>1558</v>
      </c>
      <c r="B151" s="38" t="s">
        <v>1559</v>
      </c>
      <c r="C151" s="16" t="s">
        <v>25</v>
      </c>
      <c r="D151" s="17" t="s">
        <v>26</v>
      </c>
    </row>
    <row r="152" spans="1:4" x14ac:dyDescent="0.25">
      <c r="A152" s="34" t="s">
        <v>1560</v>
      </c>
      <c r="B152" s="38" t="s">
        <v>1561</v>
      </c>
      <c r="C152" s="16" t="s">
        <v>25</v>
      </c>
      <c r="D152" s="17" t="s">
        <v>31</v>
      </c>
    </row>
    <row r="153" spans="1:4" x14ac:dyDescent="0.25">
      <c r="A153" s="34" t="s">
        <v>1562</v>
      </c>
      <c r="B153" s="38" t="s">
        <v>1563</v>
      </c>
      <c r="C153" s="16" t="s">
        <v>25</v>
      </c>
      <c r="D153" s="17" t="s">
        <v>41</v>
      </c>
    </row>
    <row r="154" spans="1:4" x14ac:dyDescent="0.25">
      <c r="A154" s="34" t="s">
        <v>1564</v>
      </c>
      <c r="B154" s="38" t="s">
        <v>1565</v>
      </c>
      <c r="C154" s="16" t="s">
        <v>25</v>
      </c>
      <c r="D154" s="17" t="s">
        <v>27</v>
      </c>
    </row>
    <row r="155" spans="1:4" x14ac:dyDescent="0.25">
      <c r="A155" s="34" t="s">
        <v>1566</v>
      </c>
      <c r="B155" s="38" t="s">
        <v>1567</v>
      </c>
      <c r="C155" s="16" t="s">
        <v>25</v>
      </c>
      <c r="D155" s="17" t="s">
        <v>45</v>
      </c>
    </row>
    <row r="156" spans="1:4" x14ac:dyDescent="0.25">
      <c r="A156" s="34" t="s">
        <v>1568</v>
      </c>
      <c r="B156" s="38" t="s">
        <v>1569</v>
      </c>
      <c r="C156" s="16" t="s">
        <v>25</v>
      </c>
      <c r="D156" s="17" t="s">
        <v>34</v>
      </c>
    </row>
    <row r="157" spans="1:4" x14ac:dyDescent="0.25">
      <c r="A157" s="34" t="s">
        <v>1570</v>
      </c>
      <c r="B157" s="38" t="s">
        <v>1571</v>
      </c>
      <c r="C157" s="16" t="s">
        <v>28</v>
      </c>
      <c r="D157" s="17" t="s">
        <v>32</v>
      </c>
    </row>
    <row r="158" spans="1:4" x14ac:dyDescent="0.25">
      <c r="A158" s="34" t="s">
        <v>1572</v>
      </c>
      <c r="B158" s="38" t="s">
        <v>1573</v>
      </c>
      <c r="C158" s="16" t="s">
        <v>28</v>
      </c>
      <c r="D158" s="17" t="s">
        <v>59</v>
      </c>
    </row>
    <row r="159" spans="1:4" x14ac:dyDescent="0.25">
      <c r="A159" s="34" t="s">
        <v>1574</v>
      </c>
      <c r="B159" s="38" t="s">
        <v>1575</v>
      </c>
      <c r="C159" s="16" t="s">
        <v>28</v>
      </c>
      <c r="D159" s="17" t="s">
        <v>37</v>
      </c>
    </row>
    <row r="160" spans="1:4" x14ac:dyDescent="0.25">
      <c r="A160" s="34" t="s">
        <v>1576</v>
      </c>
      <c r="B160" s="38" t="s">
        <v>1577</v>
      </c>
      <c r="C160" s="16" t="s">
        <v>28</v>
      </c>
      <c r="D160" s="17" t="s">
        <v>42</v>
      </c>
    </row>
    <row r="161" spans="1:4" x14ac:dyDescent="0.25">
      <c r="A161" s="34" t="s">
        <v>1578</v>
      </c>
      <c r="B161" s="38" t="s">
        <v>1579</v>
      </c>
      <c r="C161" s="16" t="s">
        <v>28</v>
      </c>
      <c r="D161" s="17" t="s">
        <v>61</v>
      </c>
    </row>
    <row r="162" spans="1:4" x14ac:dyDescent="0.25">
      <c r="A162" s="34" t="s">
        <v>1580</v>
      </c>
      <c r="B162" s="38" t="s">
        <v>1581</v>
      </c>
      <c r="C162" s="16" t="s">
        <v>28</v>
      </c>
      <c r="D162" s="17" t="s">
        <v>52</v>
      </c>
    </row>
    <row r="163" spans="1:4" x14ac:dyDescent="0.25">
      <c r="A163" s="34" t="s">
        <v>1582</v>
      </c>
      <c r="B163" s="38" t="s">
        <v>1583</v>
      </c>
      <c r="C163" s="16" t="s">
        <v>28</v>
      </c>
      <c r="D163" s="17" t="s">
        <v>44</v>
      </c>
    </row>
    <row r="164" spans="1:4" x14ac:dyDescent="0.25">
      <c r="A164" s="34" t="s">
        <v>1584</v>
      </c>
      <c r="B164" s="38" t="s">
        <v>1585</v>
      </c>
      <c r="C164" s="16" t="s">
        <v>28</v>
      </c>
      <c r="D164" s="17" t="s">
        <v>54</v>
      </c>
    </row>
    <row r="165" spans="1:4" x14ac:dyDescent="0.25">
      <c r="A165" s="34" t="s">
        <v>1586</v>
      </c>
      <c r="B165" s="38" t="s">
        <v>1587</v>
      </c>
      <c r="C165" s="16" t="s">
        <v>28</v>
      </c>
      <c r="D165" s="17" t="s">
        <v>56</v>
      </c>
    </row>
    <row r="166" spans="1:4" x14ac:dyDescent="0.25">
      <c r="A166" s="34" t="s">
        <v>1588</v>
      </c>
      <c r="B166" s="38" t="s">
        <v>1589</v>
      </c>
      <c r="C166" s="16" t="s">
        <v>28</v>
      </c>
      <c r="D166" s="17" t="s">
        <v>33</v>
      </c>
    </row>
    <row r="167" spans="1:4" x14ac:dyDescent="0.25">
      <c r="A167" s="34" t="s">
        <v>1590</v>
      </c>
      <c r="B167" s="38" t="s">
        <v>1591</v>
      </c>
      <c r="C167" s="16" t="s">
        <v>28</v>
      </c>
      <c r="D167" s="17" t="s">
        <v>57</v>
      </c>
    </row>
    <row r="168" spans="1:4" x14ac:dyDescent="0.25">
      <c r="A168" s="34" t="s">
        <v>1592</v>
      </c>
      <c r="B168" s="38" t="s">
        <v>1593</v>
      </c>
      <c r="C168" s="16" t="s">
        <v>28</v>
      </c>
      <c r="D168" s="17" t="s">
        <v>35</v>
      </c>
    </row>
    <row r="169" spans="1:4" x14ac:dyDescent="0.25">
      <c r="A169" s="34" t="s">
        <v>1594</v>
      </c>
      <c r="B169" s="38" t="s">
        <v>1595</v>
      </c>
      <c r="C169" s="16" t="s">
        <v>28</v>
      </c>
      <c r="D169" s="17" t="s">
        <v>49</v>
      </c>
    </row>
    <row r="170" spans="1:4" x14ac:dyDescent="0.25">
      <c r="A170" s="34" t="s">
        <v>1596</v>
      </c>
      <c r="B170" s="38" t="s">
        <v>1597</v>
      </c>
      <c r="C170" s="16" t="s">
        <v>28</v>
      </c>
      <c r="D170" s="17" t="s">
        <v>62</v>
      </c>
    </row>
    <row r="171" spans="1:4" x14ac:dyDescent="0.25">
      <c r="A171" s="34" t="s">
        <v>1598</v>
      </c>
      <c r="B171" s="38" t="s">
        <v>1599</v>
      </c>
      <c r="C171" s="16" t="s">
        <v>28</v>
      </c>
      <c r="D171" s="17" t="s">
        <v>60</v>
      </c>
    </row>
    <row r="172" spans="1:4" x14ac:dyDescent="0.25">
      <c r="A172" s="34" t="s">
        <v>1600</v>
      </c>
      <c r="B172" s="38" t="s">
        <v>1601</v>
      </c>
      <c r="C172" s="16" t="s">
        <v>28</v>
      </c>
      <c r="D172" s="17" t="s">
        <v>64</v>
      </c>
    </row>
    <row r="173" spans="1:4" x14ac:dyDescent="0.25">
      <c r="A173" s="34" t="s">
        <v>1602</v>
      </c>
      <c r="B173" s="38" t="s">
        <v>1603</v>
      </c>
      <c r="C173" s="16" t="s">
        <v>28</v>
      </c>
      <c r="D173" s="17" t="s">
        <v>53</v>
      </c>
    </row>
    <row r="174" spans="1:4" x14ac:dyDescent="0.25">
      <c r="A174" s="34" t="s">
        <v>1604</v>
      </c>
      <c r="B174" s="38" t="s">
        <v>1605</v>
      </c>
      <c r="C174" s="16" t="s">
        <v>28</v>
      </c>
      <c r="D174" s="17" t="s">
        <v>51</v>
      </c>
    </row>
    <row r="175" spans="1:4" x14ac:dyDescent="0.25">
      <c r="A175" s="34" t="s">
        <v>1606</v>
      </c>
      <c r="B175" s="38" t="s">
        <v>1607</v>
      </c>
      <c r="C175" s="16" t="s">
        <v>28</v>
      </c>
      <c r="D175" s="17" t="s">
        <v>47</v>
      </c>
    </row>
    <row r="176" spans="1:4" x14ac:dyDescent="0.25">
      <c r="A176" s="34" t="s">
        <v>1608</v>
      </c>
      <c r="B176" s="38" t="s">
        <v>1609</v>
      </c>
      <c r="C176" s="16" t="s">
        <v>28</v>
      </c>
      <c r="D176" s="17" t="s">
        <v>63</v>
      </c>
    </row>
    <row r="177" spans="1:4" x14ac:dyDescent="0.25">
      <c r="A177" s="34" t="s">
        <v>1610</v>
      </c>
      <c r="B177" s="38" t="s">
        <v>1611</v>
      </c>
      <c r="C177" s="16" t="s">
        <v>28</v>
      </c>
      <c r="D177" s="17" t="s">
        <v>29</v>
      </c>
    </row>
    <row r="178" spans="1:4" x14ac:dyDescent="0.25">
      <c r="A178" s="34" t="s">
        <v>1612</v>
      </c>
      <c r="B178" s="38" t="s">
        <v>1613</v>
      </c>
      <c r="C178" s="16" t="s">
        <v>28</v>
      </c>
      <c r="D178" s="17" t="s">
        <v>48</v>
      </c>
    </row>
    <row r="179" spans="1:4" x14ac:dyDescent="0.25">
      <c r="A179" s="34" t="s">
        <v>1614</v>
      </c>
      <c r="B179" s="38" t="s">
        <v>1615</v>
      </c>
      <c r="C179" s="16" t="s">
        <v>28</v>
      </c>
      <c r="D179" s="17" t="s">
        <v>58</v>
      </c>
    </row>
    <row r="180" spans="1:4" x14ac:dyDescent="0.25">
      <c r="A180" s="34" t="s">
        <v>1616</v>
      </c>
      <c r="B180" s="38" t="s">
        <v>1617</v>
      </c>
      <c r="C180" s="16" t="s">
        <v>28</v>
      </c>
      <c r="D180" s="17" t="s">
        <v>55</v>
      </c>
    </row>
    <row r="181" spans="1:4" x14ac:dyDescent="0.25">
      <c r="A181" s="34" t="s">
        <v>1618</v>
      </c>
      <c r="B181" s="38" t="s">
        <v>1619</v>
      </c>
      <c r="C181" s="16" t="s">
        <v>28</v>
      </c>
      <c r="D181" s="17" t="s">
        <v>50</v>
      </c>
    </row>
    <row r="182" spans="1:4" x14ac:dyDescent="0.25">
      <c r="A182" s="34" t="s">
        <v>1620</v>
      </c>
      <c r="B182" s="38" t="s">
        <v>1621</v>
      </c>
      <c r="C182" s="16" t="s">
        <v>28</v>
      </c>
      <c r="D182" s="17" t="s">
        <v>40</v>
      </c>
    </row>
    <row r="183" spans="1:4" x14ac:dyDescent="0.25">
      <c r="A183" s="34" t="s">
        <v>1622</v>
      </c>
      <c r="B183" s="38" t="s">
        <v>1623</v>
      </c>
      <c r="C183" s="16" t="s">
        <v>28</v>
      </c>
      <c r="D183" s="17" t="s">
        <v>46</v>
      </c>
    </row>
    <row r="184" spans="1:4" x14ac:dyDescent="0.25">
      <c r="A184" s="34" t="s">
        <v>1624</v>
      </c>
      <c r="B184" s="38" t="s">
        <v>1625</v>
      </c>
      <c r="C184" s="16" t="s">
        <v>28</v>
      </c>
      <c r="D184" s="17" t="s">
        <v>66</v>
      </c>
    </row>
    <row r="185" spans="1:4" x14ac:dyDescent="0.25">
      <c r="A185" s="34" t="s">
        <v>1626</v>
      </c>
      <c r="B185" s="38" t="s">
        <v>1627</v>
      </c>
      <c r="C185" s="16" t="s">
        <v>28</v>
      </c>
      <c r="D185" s="17" t="s">
        <v>36</v>
      </c>
    </row>
    <row r="186" spans="1:4" x14ac:dyDescent="0.25">
      <c r="A186" s="34" t="s">
        <v>1628</v>
      </c>
      <c r="B186" s="38" t="s">
        <v>1629</v>
      </c>
      <c r="C186" s="16" t="s">
        <v>28</v>
      </c>
      <c r="D186" s="17" t="s">
        <v>65</v>
      </c>
    </row>
    <row r="187" spans="1:4" x14ac:dyDescent="0.25">
      <c r="A187" s="34" t="s">
        <v>1630</v>
      </c>
      <c r="B187" s="38" t="s">
        <v>1631</v>
      </c>
      <c r="C187" s="16" t="s">
        <v>28</v>
      </c>
      <c r="D187" s="17" t="s">
        <v>69</v>
      </c>
    </row>
    <row r="188" spans="1:4" x14ac:dyDescent="0.25">
      <c r="A188" s="34" t="s">
        <v>1632</v>
      </c>
      <c r="B188" s="38" t="s">
        <v>1633</v>
      </c>
      <c r="C188" s="16" t="s">
        <v>28</v>
      </c>
      <c r="D188" s="17" t="s">
        <v>70</v>
      </c>
    </row>
    <row r="189" spans="1:4" x14ac:dyDescent="0.25">
      <c r="A189" s="34" t="s">
        <v>1634</v>
      </c>
      <c r="B189" s="38" t="s">
        <v>1635</v>
      </c>
      <c r="C189" s="16" t="s">
        <v>28</v>
      </c>
      <c r="D189" s="17" t="s">
        <v>71</v>
      </c>
    </row>
    <row r="190" spans="1:4" x14ac:dyDescent="0.25">
      <c r="A190" s="34" t="s">
        <v>1636</v>
      </c>
      <c r="B190" s="38" t="s">
        <v>1637</v>
      </c>
      <c r="C190" s="16" t="s">
        <v>28</v>
      </c>
      <c r="D190" s="17" t="s">
        <v>72</v>
      </c>
    </row>
    <row r="191" spans="1:4" x14ac:dyDescent="0.25">
      <c r="A191" s="34" t="s">
        <v>1638</v>
      </c>
      <c r="B191" s="38" t="s">
        <v>1639</v>
      </c>
      <c r="C191" s="16" t="s">
        <v>28</v>
      </c>
      <c r="D191" s="17" t="s">
        <v>73</v>
      </c>
    </row>
    <row r="192" spans="1:4" x14ac:dyDescent="0.25">
      <c r="A192" s="34" t="s">
        <v>1640</v>
      </c>
      <c r="B192" s="38" t="s">
        <v>1641</v>
      </c>
      <c r="C192" s="16" t="s">
        <v>28</v>
      </c>
      <c r="D192" s="17" t="s">
        <v>74</v>
      </c>
    </row>
    <row r="193" spans="1:4" x14ac:dyDescent="0.25">
      <c r="A193" s="34" t="s">
        <v>1642</v>
      </c>
      <c r="B193" s="38" t="s">
        <v>1643</v>
      </c>
      <c r="C193" s="16" t="s">
        <v>28</v>
      </c>
      <c r="D193" s="17" t="s">
        <v>75</v>
      </c>
    </row>
    <row r="194" spans="1:4" x14ac:dyDescent="0.25">
      <c r="A194" s="34" t="s">
        <v>1644</v>
      </c>
      <c r="B194" s="38" t="s">
        <v>1645</v>
      </c>
      <c r="C194" s="16" t="s">
        <v>28</v>
      </c>
      <c r="D194" s="17" t="s">
        <v>76</v>
      </c>
    </row>
    <row r="195" spans="1:4" x14ac:dyDescent="0.25">
      <c r="A195" s="34" t="s">
        <v>1646</v>
      </c>
      <c r="B195" s="38" t="s">
        <v>1647</v>
      </c>
      <c r="C195" s="16" t="s">
        <v>28</v>
      </c>
      <c r="D195" s="17" t="s">
        <v>77</v>
      </c>
    </row>
    <row r="196" spans="1:4" x14ac:dyDescent="0.25">
      <c r="A196" s="34" t="s">
        <v>1648</v>
      </c>
      <c r="B196" s="38" t="s">
        <v>1649</v>
      </c>
      <c r="C196" s="16" t="s">
        <v>28</v>
      </c>
      <c r="D196" s="17" t="s">
        <v>78</v>
      </c>
    </row>
  </sheetData>
  <mergeCells count="5">
    <mergeCell ref="A145:D145"/>
    <mergeCell ref="A54:D54"/>
    <mergeCell ref="A20:D20"/>
    <mergeCell ref="A4:D4"/>
    <mergeCell ref="A9:D9"/>
  </mergeCells>
  <phoneticPr fontId="2" type="noConversion"/>
  <dataValidations count="2">
    <dataValidation showInputMessage="1" showErrorMessage="1" error=" " promptTitle="Consulta (obrigatório)" prompt="Este registro Lead já deve existir no Microsoft Dynamics 365 ou neste arquivo de origem." sqref="B147:B177 B6:B8 B11:B19 B22:B52 B56:B143" xr:uid="{00000000-0002-0000-0100-000000000000}"/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147:A177 A6:A8 A11:A19 A22:A52 A56:A144" xr:uid="{00000000-0002-0000-0100-000001000000}">
      <formula1>100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487"/>
  <sheetViews>
    <sheetView tabSelected="1" topLeftCell="A41" zoomScale="90" zoomScaleNormal="90" workbookViewId="0">
      <selection activeCell="J60" sqref="J60"/>
    </sheetView>
  </sheetViews>
  <sheetFormatPr defaultColWidth="9.140625" defaultRowHeight="15" x14ac:dyDescent="0.25"/>
  <cols>
    <col min="1" max="1" width="15.7109375" style="1" bestFit="1" customWidth="1"/>
    <col min="2" max="2" width="45.7109375" style="1" bestFit="1" customWidth="1"/>
    <col min="3" max="3" width="12" style="1" bestFit="1" customWidth="1"/>
    <col min="4" max="4" width="16.42578125" style="1" bestFit="1" customWidth="1"/>
    <col min="5" max="5" width="9.140625" style="1" customWidth="1"/>
    <col min="6" max="9" width="9.140625" style="1"/>
    <col min="10" max="10" width="28.85546875" style="1" customWidth="1"/>
    <col min="11" max="16384" width="9.140625" style="1"/>
  </cols>
  <sheetData>
    <row r="4" spans="1:10" x14ac:dyDescent="0.25">
      <c r="J4" s="7"/>
    </row>
    <row r="5" spans="1:10" x14ac:dyDescent="0.25">
      <c r="A5" s="60" t="s">
        <v>6</v>
      </c>
      <c r="B5" s="61"/>
      <c r="C5" s="61"/>
      <c r="D5" s="62"/>
      <c r="J5" s="7"/>
    </row>
    <row r="6" spans="1:10" x14ac:dyDescent="0.25">
      <c r="A6" s="10" t="s">
        <v>0</v>
      </c>
      <c r="B6" s="11" t="s">
        <v>1</v>
      </c>
      <c r="C6" s="11" t="s">
        <v>2</v>
      </c>
      <c r="D6" s="13" t="s">
        <v>3</v>
      </c>
      <c r="J6" s="7"/>
    </row>
    <row r="7" spans="1:10" x14ac:dyDescent="0.25">
      <c r="A7" s="34" t="s">
        <v>96</v>
      </c>
      <c r="B7" s="38" t="s">
        <v>97</v>
      </c>
      <c r="C7" s="14" t="s">
        <v>25</v>
      </c>
      <c r="D7" s="39" t="s">
        <v>39</v>
      </c>
      <c r="J7" s="7"/>
    </row>
    <row r="8" spans="1:10" x14ac:dyDescent="0.25">
      <c r="A8" s="23" t="s">
        <v>98</v>
      </c>
      <c r="B8" s="26" t="s">
        <v>99</v>
      </c>
      <c r="C8" s="40" t="s">
        <v>25</v>
      </c>
      <c r="D8" s="41" t="s">
        <v>43</v>
      </c>
      <c r="J8" s="7"/>
    </row>
    <row r="9" spans="1:10" x14ac:dyDescent="0.25">
      <c r="A9" s="34" t="s">
        <v>100</v>
      </c>
      <c r="B9" s="38" t="s">
        <v>101</v>
      </c>
      <c r="C9" s="14" t="s">
        <v>25</v>
      </c>
      <c r="D9" s="39" t="s">
        <v>38</v>
      </c>
      <c r="J9" s="7"/>
    </row>
    <row r="10" spans="1:10" x14ac:dyDescent="0.25">
      <c r="A10" s="34" t="s">
        <v>102</v>
      </c>
      <c r="B10" s="38" t="s">
        <v>103</v>
      </c>
      <c r="C10" s="30" t="s">
        <v>25</v>
      </c>
      <c r="D10" s="37" t="s">
        <v>30</v>
      </c>
      <c r="J10" s="7"/>
    </row>
    <row r="11" spans="1:10" x14ac:dyDescent="0.25">
      <c r="A11" s="34" t="s">
        <v>104</v>
      </c>
      <c r="B11" s="38" t="s">
        <v>105</v>
      </c>
      <c r="C11" s="28" t="s">
        <v>25</v>
      </c>
      <c r="D11" s="32" t="s">
        <v>26</v>
      </c>
      <c r="J11" s="7"/>
    </row>
    <row r="12" spans="1:10" x14ac:dyDescent="0.25">
      <c r="A12" s="23" t="s">
        <v>106</v>
      </c>
      <c r="B12" s="26" t="s">
        <v>107</v>
      </c>
      <c r="C12" s="28" t="s">
        <v>25</v>
      </c>
      <c r="D12" s="32" t="s">
        <v>31</v>
      </c>
      <c r="J12" s="7"/>
    </row>
    <row r="13" spans="1:10" x14ac:dyDescent="0.25">
      <c r="A13" s="34" t="s">
        <v>108</v>
      </c>
      <c r="B13" s="38" t="s">
        <v>109</v>
      </c>
      <c r="C13" s="29" t="s">
        <v>25</v>
      </c>
      <c r="D13" s="33" t="s">
        <v>41</v>
      </c>
      <c r="J13" s="7"/>
    </row>
    <row r="14" spans="1:10" x14ac:dyDescent="0.25">
      <c r="A14" s="24" t="s">
        <v>110</v>
      </c>
      <c r="B14" s="27" t="s">
        <v>111</v>
      </c>
      <c r="C14" s="35" t="s">
        <v>25</v>
      </c>
      <c r="D14" s="36" t="s">
        <v>27</v>
      </c>
      <c r="J14" s="7"/>
    </row>
    <row r="15" spans="1:10" x14ac:dyDescent="0.25">
      <c r="A15" s="34" t="s">
        <v>112</v>
      </c>
      <c r="B15" s="26" t="s">
        <v>113</v>
      </c>
      <c r="C15" s="30" t="s">
        <v>25</v>
      </c>
      <c r="D15" s="31" t="s">
        <v>45</v>
      </c>
      <c r="J15" s="7"/>
    </row>
    <row r="16" spans="1:10" x14ac:dyDescent="0.25">
      <c r="A16" s="23" t="s">
        <v>114</v>
      </c>
      <c r="B16" s="25" t="s">
        <v>115</v>
      </c>
      <c r="C16" s="28" t="s">
        <v>25</v>
      </c>
      <c r="D16" s="5" t="s">
        <v>34</v>
      </c>
      <c r="J16" s="7"/>
    </row>
    <row r="17" spans="1:10" x14ac:dyDescent="0.25">
      <c r="A17" s="22" t="s">
        <v>116</v>
      </c>
      <c r="B17" s="25" t="s">
        <v>117</v>
      </c>
      <c r="C17" s="28" t="s">
        <v>28</v>
      </c>
      <c r="D17" s="5">
        <v>11</v>
      </c>
      <c r="J17" s="7"/>
    </row>
    <row r="18" spans="1:10" x14ac:dyDescent="0.25">
      <c r="A18" s="34" t="s">
        <v>118</v>
      </c>
      <c r="B18" s="25" t="s">
        <v>119</v>
      </c>
      <c r="C18" s="28" t="s">
        <v>28</v>
      </c>
      <c r="D18" s="5">
        <v>12</v>
      </c>
      <c r="J18" s="7"/>
    </row>
    <row r="19" spans="1:10" x14ac:dyDescent="0.25">
      <c r="A19" s="23" t="s">
        <v>120</v>
      </c>
      <c r="B19" s="25" t="s">
        <v>121</v>
      </c>
      <c r="C19" s="28" t="s">
        <v>28</v>
      </c>
      <c r="D19" s="5">
        <v>13</v>
      </c>
      <c r="J19" s="7"/>
    </row>
    <row r="20" spans="1:10" x14ac:dyDescent="0.25">
      <c r="A20" s="34" t="s">
        <v>122</v>
      </c>
      <c r="B20" s="25" t="s">
        <v>123</v>
      </c>
      <c r="C20" s="28" t="s">
        <v>28</v>
      </c>
      <c r="D20" s="5">
        <v>14</v>
      </c>
      <c r="J20" s="7"/>
    </row>
    <row r="21" spans="1:10" x14ac:dyDescent="0.25">
      <c r="A21" s="24" t="s">
        <v>124</v>
      </c>
      <c r="B21" s="38" t="s">
        <v>125</v>
      </c>
      <c r="C21" s="29" t="s">
        <v>28</v>
      </c>
      <c r="D21" s="5">
        <v>15</v>
      </c>
      <c r="J21" s="7"/>
    </row>
    <row r="22" spans="1:10" x14ac:dyDescent="0.25">
      <c r="A22" s="18"/>
      <c r="J22" s="7"/>
    </row>
    <row r="23" spans="1:10" x14ac:dyDescent="0.25">
      <c r="A23" s="60" t="s">
        <v>7</v>
      </c>
      <c r="B23" s="61"/>
      <c r="C23" s="61"/>
      <c r="D23" s="62"/>
      <c r="J23" s="7"/>
    </row>
    <row r="24" spans="1:10" x14ac:dyDescent="0.25">
      <c r="A24" s="10" t="s">
        <v>0</v>
      </c>
      <c r="B24" s="11" t="s">
        <v>1</v>
      </c>
      <c r="C24" s="2" t="s">
        <v>2</v>
      </c>
      <c r="D24" s="13" t="s">
        <v>3</v>
      </c>
      <c r="J24" s="7"/>
    </row>
    <row r="25" spans="1:10" x14ac:dyDescent="0.25">
      <c r="A25" s="46" t="s">
        <v>126</v>
      </c>
      <c r="B25" s="45" t="s">
        <v>127</v>
      </c>
      <c r="C25" s="4" t="s">
        <v>25</v>
      </c>
      <c r="D25" s="42" t="s">
        <v>39</v>
      </c>
      <c r="J25" s="7"/>
    </row>
    <row r="26" spans="1:10" x14ac:dyDescent="0.25">
      <c r="A26" s="52" t="s">
        <v>128</v>
      </c>
      <c r="B26" s="38" t="s">
        <v>129</v>
      </c>
      <c r="C26" s="4" t="s">
        <v>25</v>
      </c>
      <c r="D26" s="43" t="s">
        <v>43</v>
      </c>
      <c r="J26" s="7"/>
    </row>
    <row r="27" spans="1:10" x14ac:dyDescent="0.25">
      <c r="A27" s="52" t="s">
        <v>130</v>
      </c>
      <c r="B27" s="45" t="s">
        <v>131</v>
      </c>
      <c r="C27" s="4" t="s">
        <v>25</v>
      </c>
      <c r="D27" s="43" t="s">
        <v>38</v>
      </c>
      <c r="J27" s="7"/>
    </row>
    <row r="28" spans="1:10" x14ac:dyDescent="0.25">
      <c r="A28" s="46" t="s">
        <v>132</v>
      </c>
      <c r="B28" s="38" t="s">
        <v>133</v>
      </c>
      <c r="C28" s="4" t="s">
        <v>25</v>
      </c>
      <c r="D28" s="43" t="s">
        <v>30</v>
      </c>
      <c r="J28" s="7"/>
    </row>
    <row r="29" spans="1:10" x14ac:dyDescent="0.25">
      <c r="A29" s="51" t="s">
        <v>134</v>
      </c>
      <c r="B29" s="45" t="s">
        <v>135</v>
      </c>
      <c r="C29" s="4" t="s">
        <v>25</v>
      </c>
      <c r="D29" s="43" t="s">
        <v>26</v>
      </c>
      <c r="J29" s="7"/>
    </row>
    <row r="30" spans="1:10" x14ac:dyDescent="0.25">
      <c r="A30" s="52" t="s">
        <v>136</v>
      </c>
      <c r="B30" s="25" t="s">
        <v>137</v>
      </c>
      <c r="C30" s="4" t="s">
        <v>25</v>
      </c>
      <c r="D30" s="43" t="s">
        <v>31</v>
      </c>
      <c r="J30" s="7"/>
    </row>
    <row r="31" spans="1:10" x14ac:dyDescent="0.25">
      <c r="A31" s="46" t="s">
        <v>138</v>
      </c>
      <c r="B31" s="25" t="s">
        <v>139</v>
      </c>
      <c r="C31" s="4" t="s">
        <v>25</v>
      </c>
      <c r="D31" s="43" t="s">
        <v>41</v>
      </c>
      <c r="J31" s="7"/>
    </row>
    <row r="32" spans="1:10" x14ac:dyDescent="0.25">
      <c r="A32" s="51" t="s">
        <v>140</v>
      </c>
      <c r="B32" s="25" t="s">
        <v>141</v>
      </c>
      <c r="C32" s="4" t="s">
        <v>25</v>
      </c>
      <c r="D32" s="43" t="s">
        <v>27</v>
      </c>
      <c r="J32" s="7"/>
    </row>
    <row r="33" spans="1:10" x14ac:dyDescent="0.25">
      <c r="A33" s="52" t="s">
        <v>142</v>
      </c>
      <c r="B33" s="38" t="s">
        <v>143</v>
      </c>
      <c r="C33" s="4" t="s">
        <v>25</v>
      </c>
      <c r="D33" s="43" t="s">
        <v>45</v>
      </c>
      <c r="J33" s="7"/>
    </row>
    <row r="34" spans="1:10" x14ac:dyDescent="0.25">
      <c r="A34" s="52" t="s">
        <v>144</v>
      </c>
      <c r="B34" s="25" t="s">
        <v>145</v>
      </c>
      <c r="C34" s="4" t="s">
        <v>25</v>
      </c>
      <c r="D34" s="43" t="s">
        <v>34</v>
      </c>
      <c r="J34" s="7"/>
    </row>
    <row r="35" spans="1:10" x14ac:dyDescent="0.25">
      <c r="A35" s="46" t="s">
        <v>146</v>
      </c>
      <c r="B35" s="25" t="s">
        <v>147</v>
      </c>
      <c r="C35" s="4" t="s">
        <v>28</v>
      </c>
      <c r="D35" s="43" t="s">
        <v>32</v>
      </c>
      <c r="J35" s="7"/>
    </row>
    <row r="36" spans="1:10" x14ac:dyDescent="0.25">
      <c r="A36" s="52" t="s">
        <v>148</v>
      </c>
      <c r="B36" s="25" t="s">
        <v>149</v>
      </c>
      <c r="C36" s="4" t="s">
        <v>28</v>
      </c>
      <c r="D36" s="43" t="s">
        <v>59</v>
      </c>
      <c r="J36" s="7"/>
    </row>
    <row r="37" spans="1:10" x14ac:dyDescent="0.25">
      <c r="A37" s="46" t="s">
        <v>150</v>
      </c>
      <c r="B37" s="25" t="s">
        <v>151</v>
      </c>
      <c r="C37" s="4" t="s">
        <v>28</v>
      </c>
      <c r="D37" s="43" t="s">
        <v>37</v>
      </c>
      <c r="J37" s="7"/>
    </row>
    <row r="38" spans="1:10" x14ac:dyDescent="0.25">
      <c r="A38" s="51" t="s">
        <v>152</v>
      </c>
      <c r="B38" s="38" t="s">
        <v>153</v>
      </c>
      <c r="C38" s="4" t="s">
        <v>28</v>
      </c>
      <c r="D38" s="43" t="s">
        <v>42</v>
      </c>
      <c r="J38" s="7"/>
    </row>
    <row r="39" spans="1:10" x14ac:dyDescent="0.25">
      <c r="A39" s="52" t="s">
        <v>154</v>
      </c>
      <c r="B39" s="38" t="s">
        <v>155</v>
      </c>
      <c r="C39" s="4" t="s">
        <v>28</v>
      </c>
      <c r="D39" s="43" t="s">
        <v>61</v>
      </c>
      <c r="J39" s="7"/>
    </row>
    <row r="40" spans="1:10" x14ac:dyDescent="0.25">
      <c r="A40" s="46" t="s">
        <v>156</v>
      </c>
      <c r="B40" s="27" t="s">
        <v>157</v>
      </c>
      <c r="C40" s="4" t="s">
        <v>28</v>
      </c>
      <c r="D40" s="43" t="s">
        <v>52</v>
      </c>
      <c r="J40" s="7"/>
    </row>
    <row r="41" spans="1:10" x14ac:dyDescent="0.25">
      <c r="A41" s="51" t="s">
        <v>158</v>
      </c>
      <c r="B41" s="27" t="s">
        <v>159</v>
      </c>
      <c r="C41" s="4" t="s">
        <v>28</v>
      </c>
      <c r="D41" s="43" t="s">
        <v>44</v>
      </c>
      <c r="J41" s="7"/>
    </row>
    <row r="42" spans="1:10" x14ac:dyDescent="0.25">
      <c r="A42" s="52" t="s">
        <v>160</v>
      </c>
      <c r="B42" s="45" t="s">
        <v>161</v>
      </c>
      <c r="C42" s="47" t="s">
        <v>28</v>
      </c>
      <c r="D42" s="48" t="s">
        <v>54</v>
      </c>
      <c r="J42" s="7"/>
    </row>
    <row r="43" spans="1:10" x14ac:dyDescent="0.25">
      <c r="A43" s="34" t="s">
        <v>162</v>
      </c>
      <c r="B43" s="49" t="s">
        <v>163</v>
      </c>
      <c r="C43" s="50" t="s">
        <v>28</v>
      </c>
      <c r="D43" s="15" t="s">
        <v>56</v>
      </c>
      <c r="J43" s="7"/>
    </row>
    <row r="44" spans="1:10" x14ac:dyDescent="0.25">
      <c r="J44" s="7"/>
    </row>
    <row r="45" spans="1:10" x14ac:dyDescent="0.25">
      <c r="A45" s="60" t="s">
        <v>8</v>
      </c>
      <c r="B45" s="61"/>
      <c r="C45" s="61"/>
      <c r="D45" s="62"/>
      <c r="J45" s="7"/>
    </row>
    <row r="46" spans="1:10" x14ac:dyDescent="0.25">
      <c r="A46" s="10" t="s">
        <v>0</v>
      </c>
      <c r="B46" s="11" t="s">
        <v>1</v>
      </c>
      <c r="C46" s="2" t="s">
        <v>2</v>
      </c>
      <c r="D46" s="13" t="s">
        <v>3</v>
      </c>
      <c r="J46" s="7"/>
    </row>
    <row r="47" spans="1:10" x14ac:dyDescent="0.25">
      <c r="A47" s="34" t="s">
        <v>164</v>
      </c>
      <c r="B47" s="49" t="s">
        <v>165</v>
      </c>
      <c r="C47" s="4" t="s">
        <v>25</v>
      </c>
      <c r="D47" s="42" t="s">
        <v>39</v>
      </c>
      <c r="J47" s="7"/>
    </row>
    <row r="48" spans="1:10" x14ac:dyDescent="0.25">
      <c r="A48" s="34" t="s">
        <v>166</v>
      </c>
      <c r="B48" s="49" t="s">
        <v>167</v>
      </c>
      <c r="C48" s="4" t="s">
        <v>25</v>
      </c>
      <c r="D48" s="43" t="s">
        <v>43</v>
      </c>
      <c r="J48" s="7"/>
    </row>
    <row r="49" spans="1:10" x14ac:dyDescent="0.25">
      <c r="A49" s="34" t="s">
        <v>168</v>
      </c>
      <c r="B49" s="49" t="s">
        <v>169</v>
      </c>
      <c r="C49" s="4" t="s">
        <v>25</v>
      </c>
      <c r="D49" s="43" t="s">
        <v>38</v>
      </c>
      <c r="J49" s="7"/>
    </row>
    <row r="50" spans="1:10" x14ac:dyDescent="0.25">
      <c r="A50" s="34" t="s">
        <v>170</v>
      </c>
      <c r="B50" s="49" t="s">
        <v>171</v>
      </c>
      <c r="C50" s="4" t="s">
        <v>25</v>
      </c>
      <c r="D50" s="43" t="s">
        <v>30</v>
      </c>
      <c r="J50" s="7"/>
    </row>
    <row r="51" spans="1:10" x14ac:dyDescent="0.25">
      <c r="A51" s="34" t="s">
        <v>172</v>
      </c>
      <c r="B51" s="49" t="s">
        <v>173</v>
      </c>
      <c r="C51" s="4" t="s">
        <v>25</v>
      </c>
      <c r="D51" s="43" t="s">
        <v>26</v>
      </c>
      <c r="J51" s="7"/>
    </row>
    <row r="52" spans="1:10" x14ac:dyDescent="0.25">
      <c r="A52" s="34" t="s">
        <v>174</v>
      </c>
      <c r="B52" s="49" t="s">
        <v>175</v>
      </c>
      <c r="C52" s="4" t="s">
        <v>25</v>
      </c>
      <c r="D52" s="43" t="s">
        <v>31</v>
      </c>
      <c r="J52" s="7"/>
    </row>
    <row r="53" spans="1:10" x14ac:dyDescent="0.25">
      <c r="A53" s="34" t="s">
        <v>176</v>
      </c>
      <c r="B53" s="49" t="s">
        <v>177</v>
      </c>
      <c r="C53" s="4" t="s">
        <v>25</v>
      </c>
      <c r="D53" s="43" t="s">
        <v>41</v>
      </c>
      <c r="J53" s="7"/>
    </row>
    <row r="54" spans="1:10" x14ac:dyDescent="0.25">
      <c r="A54" s="34" t="s">
        <v>178</v>
      </c>
      <c r="B54" s="49" t="s">
        <v>179</v>
      </c>
      <c r="C54" s="4" t="s">
        <v>25</v>
      </c>
      <c r="D54" s="43" t="s">
        <v>27</v>
      </c>
      <c r="J54" s="7"/>
    </row>
    <row r="55" spans="1:10" x14ac:dyDescent="0.25">
      <c r="A55" s="34" t="s">
        <v>180</v>
      </c>
      <c r="B55" s="49" t="s">
        <v>181</v>
      </c>
      <c r="C55" s="4" t="s">
        <v>25</v>
      </c>
      <c r="D55" s="43" t="s">
        <v>45</v>
      </c>
      <c r="J55" s="7"/>
    </row>
    <row r="56" spans="1:10" x14ac:dyDescent="0.25">
      <c r="A56" s="34" t="s">
        <v>182</v>
      </c>
      <c r="B56" s="49" t="s">
        <v>183</v>
      </c>
      <c r="C56" s="4" t="s">
        <v>25</v>
      </c>
      <c r="D56" s="43" t="s">
        <v>34</v>
      </c>
      <c r="J56" s="7"/>
    </row>
    <row r="57" spans="1:10" x14ac:dyDescent="0.25">
      <c r="A57" s="34" t="s">
        <v>184</v>
      </c>
      <c r="B57" s="49" t="s">
        <v>185</v>
      </c>
      <c r="C57" s="4" t="s">
        <v>28</v>
      </c>
      <c r="D57" s="44" t="s">
        <v>32</v>
      </c>
      <c r="J57" s="7"/>
    </row>
    <row r="58" spans="1:10" x14ac:dyDescent="0.25">
      <c r="A58" s="18"/>
      <c r="B58" s="18"/>
      <c r="D58" s="6"/>
      <c r="J58" s="7"/>
    </row>
    <row r="59" spans="1:10" x14ac:dyDescent="0.25">
      <c r="A59" s="60" t="s">
        <v>68</v>
      </c>
      <c r="B59" s="61"/>
      <c r="C59" s="61"/>
      <c r="D59" s="62"/>
      <c r="J59" s="7"/>
    </row>
    <row r="60" spans="1:10" x14ac:dyDescent="0.25">
      <c r="A60" s="10" t="s">
        <v>0</v>
      </c>
      <c r="B60" s="11" t="s">
        <v>1</v>
      </c>
      <c r="C60" s="11" t="s">
        <v>2</v>
      </c>
      <c r="D60" s="13" t="s">
        <v>3</v>
      </c>
      <c r="J60" s="7"/>
    </row>
    <row r="61" spans="1:10" x14ac:dyDescent="0.25">
      <c r="A61" s="34" t="s">
        <v>186</v>
      </c>
      <c r="B61" s="38" t="s">
        <v>187</v>
      </c>
      <c r="C61" s="16" t="s">
        <v>25</v>
      </c>
      <c r="D61" s="17" t="s">
        <v>39</v>
      </c>
      <c r="J61" s="7"/>
    </row>
    <row r="62" spans="1:10" x14ac:dyDescent="0.25">
      <c r="A62" s="34" t="s">
        <v>188</v>
      </c>
      <c r="B62" s="38" t="s">
        <v>189</v>
      </c>
      <c r="C62" s="16" t="s">
        <v>25</v>
      </c>
      <c r="D62" s="17" t="s">
        <v>43</v>
      </c>
      <c r="J62" s="7"/>
    </row>
    <row r="63" spans="1:10" x14ac:dyDescent="0.25">
      <c r="A63" s="34" t="s">
        <v>190</v>
      </c>
      <c r="B63" s="38" t="s">
        <v>191</v>
      </c>
      <c r="C63" s="16" t="s">
        <v>25</v>
      </c>
      <c r="D63" s="17" t="s">
        <v>38</v>
      </c>
      <c r="J63" s="7"/>
    </row>
    <row r="64" spans="1:10" x14ac:dyDescent="0.25">
      <c r="A64" s="34" t="s">
        <v>192</v>
      </c>
      <c r="B64" s="38" t="s">
        <v>193</v>
      </c>
      <c r="C64" s="16" t="s">
        <v>25</v>
      </c>
      <c r="D64" s="17" t="s">
        <v>30</v>
      </c>
      <c r="J64" s="7"/>
    </row>
    <row r="65" spans="1:10" x14ac:dyDescent="0.25">
      <c r="A65" s="34" t="s">
        <v>194</v>
      </c>
      <c r="B65" s="38" t="s">
        <v>195</v>
      </c>
      <c r="C65" s="16" t="s">
        <v>25</v>
      </c>
      <c r="D65" s="17" t="s">
        <v>26</v>
      </c>
      <c r="J65" s="7"/>
    </row>
    <row r="66" spans="1:10" x14ac:dyDescent="0.25">
      <c r="A66" s="34" t="s">
        <v>196</v>
      </c>
      <c r="B66" s="38" t="s">
        <v>197</v>
      </c>
      <c r="C66" s="16" t="s">
        <v>25</v>
      </c>
      <c r="D66" s="17" t="s">
        <v>31</v>
      </c>
      <c r="J66" s="7"/>
    </row>
    <row r="67" spans="1:10" x14ac:dyDescent="0.25">
      <c r="A67" s="34" t="s">
        <v>198</v>
      </c>
      <c r="B67" s="38" t="s">
        <v>199</v>
      </c>
      <c r="C67" s="16" t="s">
        <v>25</v>
      </c>
      <c r="D67" s="17" t="s">
        <v>41</v>
      </c>
      <c r="J67" s="7"/>
    </row>
    <row r="68" spans="1:10" x14ac:dyDescent="0.25">
      <c r="A68" s="34" t="s">
        <v>200</v>
      </c>
      <c r="B68" s="38" t="s">
        <v>201</v>
      </c>
      <c r="C68" s="16" t="s">
        <v>25</v>
      </c>
      <c r="D68" s="17" t="s">
        <v>27</v>
      </c>
      <c r="J68" s="7"/>
    </row>
    <row r="69" spans="1:10" x14ac:dyDescent="0.25">
      <c r="A69" s="34" t="s">
        <v>202</v>
      </c>
      <c r="B69" s="38" t="s">
        <v>203</v>
      </c>
      <c r="C69" s="16" t="s">
        <v>25</v>
      </c>
      <c r="D69" s="17" t="s">
        <v>45</v>
      </c>
      <c r="J69" s="7"/>
    </row>
    <row r="70" spans="1:10" x14ac:dyDescent="0.25">
      <c r="A70" s="34" t="s">
        <v>204</v>
      </c>
      <c r="B70" s="38" t="s">
        <v>205</v>
      </c>
      <c r="C70" s="16" t="s">
        <v>25</v>
      </c>
      <c r="D70" s="17" t="s">
        <v>34</v>
      </c>
      <c r="J70" s="7"/>
    </row>
    <row r="71" spans="1:10" x14ac:dyDescent="0.25">
      <c r="A71" s="34" t="s">
        <v>206</v>
      </c>
      <c r="B71" s="38" t="s">
        <v>207</v>
      </c>
      <c r="C71" s="16" t="s">
        <v>28</v>
      </c>
      <c r="D71" s="17" t="s">
        <v>32</v>
      </c>
      <c r="J71" s="7"/>
    </row>
    <row r="72" spans="1:10" x14ac:dyDescent="0.25">
      <c r="A72" s="34" t="s">
        <v>208</v>
      </c>
      <c r="B72" s="38" t="s">
        <v>209</v>
      </c>
      <c r="C72" s="16" t="s">
        <v>28</v>
      </c>
      <c r="D72" s="17" t="s">
        <v>59</v>
      </c>
      <c r="J72" s="7"/>
    </row>
    <row r="73" spans="1:10" x14ac:dyDescent="0.25">
      <c r="A73" s="34" t="s">
        <v>210</v>
      </c>
      <c r="B73" s="38" t="s">
        <v>211</v>
      </c>
      <c r="C73" s="16" t="s">
        <v>28</v>
      </c>
      <c r="D73" s="17" t="s">
        <v>37</v>
      </c>
      <c r="J73" s="7"/>
    </row>
    <row r="74" spans="1:10" x14ac:dyDescent="0.25">
      <c r="A74" s="34" t="s">
        <v>212</v>
      </c>
      <c r="B74" s="38" t="s">
        <v>213</v>
      </c>
      <c r="C74" s="16" t="s">
        <v>28</v>
      </c>
      <c r="D74" s="17" t="s">
        <v>42</v>
      </c>
      <c r="J74" s="7"/>
    </row>
    <row r="75" spans="1:10" x14ac:dyDescent="0.25">
      <c r="A75" s="34" t="s">
        <v>214</v>
      </c>
      <c r="B75" s="38" t="s">
        <v>215</v>
      </c>
      <c r="C75" s="16" t="s">
        <v>28</v>
      </c>
      <c r="D75" s="17" t="s">
        <v>61</v>
      </c>
      <c r="J75" s="7"/>
    </row>
    <row r="76" spans="1:10" x14ac:dyDescent="0.25">
      <c r="A76" s="34" t="s">
        <v>216</v>
      </c>
      <c r="B76" s="38" t="s">
        <v>217</v>
      </c>
      <c r="C76" s="16" t="s">
        <v>28</v>
      </c>
      <c r="D76" s="17" t="s">
        <v>52</v>
      </c>
      <c r="J76" s="7"/>
    </row>
    <row r="77" spans="1:10" x14ac:dyDescent="0.25">
      <c r="D77" s="6"/>
      <c r="J77" s="7"/>
    </row>
    <row r="78" spans="1:10" x14ac:dyDescent="0.25">
      <c r="A78" s="63" t="s">
        <v>23</v>
      </c>
      <c r="B78" s="64"/>
      <c r="C78" s="64"/>
      <c r="D78" s="65"/>
      <c r="J78" s="7"/>
    </row>
    <row r="79" spans="1:10" x14ac:dyDescent="0.25">
      <c r="A79" s="53" t="s">
        <v>0</v>
      </c>
      <c r="B79" s="11" t="s">
        <v>1</v>
      </c>
      <c r="C79" s="11" t="s">
        <v>2</v>
      </c>
      <c r="D79" s="54" t="s">
        <v>3</v>
      </c>
      <c r="J79" s="7"/>
    </row>
    <row r="80" spans="1:10" x14ac:dyDescent="0.25">
      <c r="A80" s="34" t="s">
        <v>230</v>
      </c>
      <c r="B80" s="38" t="s">
        <v>231</v>
      </c>
      <c r="C80" s="16" t="s">
        <v>25</v>
      </c>
      <c r="D80" s="17" t="s">
        <v>39</v>
      </c>
      <c r="J80" s="7"/>
    </row>
    <row r="81" spans="1:10" x14ac:dyDescent="0.25">
      <c r="A81" s="34" t="s">
        <v>232</v>
      </c>
      <c r="B81" s="38" t="s">
        <v>233</v>
      </c>
      <c r="C81" s="16" t="s">
        <v>25</v>
      </c>
      <c r="D81" s="17" t="s">
        <v>43</v>
      </c>
      <c r="J81" s="7"/>
    </row>
    <row r="82" spans="1:10" x14ac:dyDescent="0.25">
      <c r="A82" s="34" t="s">
        <v>234</v>
      </c>
      <c r="B82" s="38" t="s">
        <v>235</v>
      </c>
      <c r="C82" s="16" t="s">
        <v>25</v>
      </c>
      <c r="D82" s="17" t="s">
        <v>38</v>
      </c>
      <c r="J82" s="7"/>
    </row>
    <row r="83" spans="1:10" x14ac:dyDescent="0.25">
      <c r="A83" s="34" t="s">
        <v>236</v>
      </c>
      <c r="B83" s="38" t="s">
        <v>237</v>
      </c>
      <c r="C83" s="16" t="s">
        <v>25</v>
      </c>
      <c r="D83" s="17" t="s">
        <v>30</v>
      </c>
      <c r="J83" s="7"/>
    </row>
    <row r="84" spans="1:10" x14ac:dyDescent="0.25">
      <c r="A84" s="34" t="s">
        <v>238</v>
      </c>
      <c r="B84" s="38" t="s">
        <v>239</v>
      </c>
      <c r="C84" s="16" t="s">
        <v>25</v>
      </c>
      <c r="D84" s="17" t="s">
        <v>26</v>
      </c>
      <c r="J84" s="7"/>
    </row>
    <row r="85" spans="1:10" x14ac:dyDescent="0.25">
      <c r="A85" s="34" t="s">
        <v>240</v>
      </c>
      <c r="B85" s="38" t="s">
        <v>241</v>
      </c>
      <c r="C85" s="16" t="s">
        <v>25</v>
      </c>
      <c r="D85" s="17" t="s">
        <v>31</v>
      </c>
      <c r="J85" s="7"/>
    </row>
    <row r="86" spans="1:10" x14ac:dyDescent="0.25">
      <c r="A86" s="34" t="s">
        <v>242</v>
      </c>
      <c r="B86" s="38" t="s">
        <v>243</v>
      </c>
      <c r="C86" s="16" t="s">
        <v>25</v>
      </c>
      <c r="D86" s="17" t="s">
        <v>41</v>
      </c>
      <c r="J86" s="7"/>
    </row>
    <row r="87" spans="1:10" x14ac:dyDescent="0.25">
      <c r="A87" s="34" t="s">
        <v>244</v>
      </c>
      <c r="B87" s="38" t="s">
        <v>245</v>
      </c>
      <c r="C87" s="16" t="s">
        <v>25</v>
      </c>
      <c r="D87" s="17" t="s">
        <v>27</v>
      </c>
      <c r="J87" s="7"/>
    </row>
    <row r="88" spans="1:10" x14ac:dyDescent="0.25">
      <c r="A88" s="34" t="s">
        <v>246</v>
      </c>
      <c r="B88" s="38" t="s">
        <v>247</v>
      </c>
      <c r="C88" s="16" t="s">
        <v>25</v>
      </c>
      <c r="D88" s="17" t="s">
        <v>45</v>
      </c>
      <c r="J88" s="7"/>
    </row>
    <row r="89" spans="1:10" x14ac:dyDescent="0.25">
      <c r="A89" s="34" t="s">
        <v>248</v>
      </c>
      <c r="B89" s="38" t="s">
        <v>249</v>
      </c>
      <c r="C89" s="16" t="s">
        <v>25</v>
      </c>
      <c r="D89" s="17" t="s">
        <v>34</v>
      </c>
      <c r="J89" s="7"/>
    </row>
    <row r="90" spans="1:10" x14ac:dyDescent="0.25">
      <c r="A90" s="34" t="s">
        <v>250</v>
      </c>
      <c r="B90" s="38" t="s">
        <v>251</v>
      </c>
      <c r="C90" s="16" t="s">
        <v>28</v>
      </c>
      <c r="D90" s="17" t="s">
        <v>32</v>
      </c>
      <c r="J90" s="7"/>
    </row>
    <row r="91" spans="1:10" x14ac:dyDescent="0.25">
      <c r="A91" s="34" t="s">
        <v>252</v>
      </c>
      <c r="B91" s="38" t="s">
        <v>253</v>
      </c>
      <c r="C91" s="16" t="s">
        <v>28</v>
      </c>
      <c r="D91" s="17" t="s">
        <v>59</v>
      </c>
      <c r="J91" s="7"/>
    </row>
    <row r="92" spans="1:10" x14ac:dyDescent="0.25">
      <c r="A92" s="34" t="s">
        <v>254</v>
      </c>
      <c r="B92" s="38" t="s">
        <v>255</v>
      </c>
      <c r="C92" s="16" t="s">
        <v>28</v>
      </c>
      <c r="D92" s="17" t="s">
        <v>37</v>
      </c>
      <c r="J92" s="7"/>
    </row>
    <row r="93" spans="1:10" x14ac:dyDescent="0.25">
      <c r="A93" s="34" t="s">
        <v>256</v>
      </c>
      <c r="B93" s="38" t="s">
        <v>257</v>
      </c>
      <c r="C93" s="16" t="s">
        <v>28</v>
      </c>
      <c r="D93" s="17" t="s">
        <v>42</v>
      </c>
      <c r="J93" s="7"/>
    </row>
    <row r="94" spans="1:10" x14ac:dyDescent="0.25">
      <c r="A94" s="34" t="s">
        <v>258</v>
      </c>
      <c r="B94" s="38" t="s">
        <v>259</v>
      </c>
      <c r="C94" s="16" t="s">
        <v>28</v>
      </c>
      <c r="D94" s="17" t="s">
        <v>61</v>
      </c>
      <c r="J94" s="7"/>
    </row>
    <row r="95" spans="1:10" x14ac:dyDescent="0.25">
      <c r="A95" s="34" t="s">
        <v>260</v>
      </c>
      <c r="B95" s="38" t="s">
        <v>261</v>
      </c>
      <c r="C95" s="16" t="s">
        <v>28</v>
      </c>
      <c r="D95" s="17" t="s">
        <v>52</v>
      </c>
      <c r="J95" s="7"/>
    </row>
    <row r="96" spans="1:10" x14ac:dyDescent="0.25">
      <c r="A96" s="34" t="s">
        <v>262</v>
      </c>
      <c r="B96" s="38" t="s">
        <v>263</v>
      </c>
      <c r="C96" s="16" t="s">
        <v>28</v>
      </c>
      <c r="D96" s="17" t="s">
        <v>44</v>
      </c>
      <c r="J96" s="7"/>
    </row>
    <row r="97" spans="1:10" x14ac:dyDescent="0.25">
      <c r="D97" s="6"/>
      <c r="J97" s="7"/>
    </row>
    <row r="98" spans="1:10" x14ac:dyDescent="0.25">
      <c r="A98" s="60" t="s">
        <v>24</v>
      </c>
      <c r="B98" s="61"/>
      <c r="C98" s="61"/>
      <c r="D98" s="62"/>
      <c r="J98" s="7"/>
    </row>
    <row r="99" spans="1:10" x14ac:dyDescent="0.25">
      <c r="A99" s="10" t="s">
        <v>0</v>
      </c>
      <c r="B99" s="11" t="s">
        <v>1</v>
      </c>
      <c r="C99" s="11" t="s">
        <v>2</v>
      </c>
      <c r="D99" s="13" t="s">
        <v>3</v>
      </c>
      <c r="J99" s="7"/>
    </row>
    <row r="100" spans="1:10" x14ac:dyDescent="0.25">
      <c r="A100" s="34" t="s">
        <v>218</v>
      </c>
      <c r="B100" s="38" t="s">
        <v>219</v>
      </c>
      <c r="C100" s="14" t="s">
        <v>25</v>
      </c>
      <c r="D100" s="15">
        <v>1</v>
      </c>
      <c r="J100" s="7"/>
    </row>
    <row r="101" spans="1:10" x14ac:dyDescent="0.25">
      <c r="A101" s="34" t="s">
        <v>220</v>
      </c>
      <c r="B101" s="38" t="s">
        <v>221</v>
      </c>
      <c r="C101" s="14" t="s">
        <v>25</v>
      </c>
      <c r="D101" s="15">
        <v>2</v>
      </c>
      <c r="J101" s="7"/>
    </row>
    <row r="102" spans="1:10" x14ac:dyDescent="0.25">
      <c r="A102" s="34" t="s">
        <v>222</v>
      </c>
      <c r="B102" s="38" t="s">
        <v>223</v>
      </c>
      <c r="C102" s="14" t="s">
        <v>25</v>
      </c>
      <c r="D102" s="15">
        <v>3</v>
      </c>
      <c r="J102" s="7"/>
    </row>
    <row r="103" spans="1:10" x14ac:dyDescent="0.25">
      <c r="A103" s="34" t="s">
        <v>224</v>
      </c>
      <c r="B103" s="38" t="s">
        <v>225</v>
      </c>
      <c r="C103" s="14" t="s">
        <v>25</v>
      </c>
      <c r="D103" s="15">
        <v>4</v>
      </c>
      <c r="J103" s="7"/>
    </row>
    <row r="104" spans="1:10" x14ac:dyDescent="0.25">
      <c r="A104" s="34" t="s">
        <v>226</v>
      </c>
      <c r="B104" s="38" t="s">
        <v>227</v>
      </c>
      <c r="C104" s="14" t="s">
        <v>25</v>
      </c>
      <c r="D104" s="15">
        <v>5</v>
      </c>
      <c r="J104" s="7"/>
    </row>
    <row r="105" spans="1:10" x14ac:dyDescent="0.25">
      <c r="A105" s="34" t="s">
        <v>228</v>
      </c>
      <c r="B105" s="38" t="s">
        <v>229</v>
      </c>
      <c r="C105" s="14" t="s">
        <v>25</v>
      </c>
      <c r="D105" s="15">
        <v>6</v>
      </c>
      <c r="J105" s="7"/>
    </row>
    <row r="106" spans="1:10" x14ac:dyDescent="0.25">
      <c r="D106" s="6"/>
      <c r="J106" s="7"/>
    </row>
    <row r="107" spans="1:10" x14ac:dyDescent="0.25">
      <c r="A107" s="60" t="s">
        <v>4</v>
      </c>
      <c r="B107" s="61"/>
      <c r="C107" s="61"/>
      <c r="D107" s="62"/>
      <c r="J107" s="7"/>
    </row>
    <row r="108" spans="1:10" x14ac:dyDescent="0.25">
      <c r="A108" s="10" t="s">
        <v>0</v>
      </c>
      <c r="B108" s="11" t="s">
        <v>1</v>
      </c>
      <c r="C108" s="11" t="s">
        <v>2</v>
      </c>
      <c r="D108" s="13" t="s">
        <v>3</v>
      </c>
      <c r="J108" s="7"/>
    </row>
    <row r="109" spans="1:10" x14ac:dyDescent="0.25">
      <c r="A109" s="34" t="s">
        <v>264</v>
      </c>
      <c r="B109" s="38" t="s">
        <v>265</v>
      </c>
      <c r="C109" s="14" t="s">
        <v>25</v>
      </c>
      <c r="D109" s="15" t="s">
        <v>39</v>
      </c>
      <c r="J109" s="7"/>
    </row>
    <row r="110" spans="1:10" x14ac:dyDescent="0.25">
      <c r="A110" s="34" t="s">
        <v>266</v>
      </c>
      <c r="B110" s="38" t="s">
        <v>267</v>
      </c>
      <c r="C110" s="14" t="s">
        <v>25</v>
      </c>
      <c r="D110" s="15" t="s">
        <v>43</v>
      </c>
      <c r="J110" s="7"/>
    </row>
    <row r="111" spans="1:10" x14ac:dyDescent="0.25">
      <c r="A111" s="34" t="s">
        <v>268</v>
      </c>
      <c r="B111" s="38" t="s">
        <v>269</v>
      </c>
      <c r="C111" s="14" t="s">
        <v>25</v>
      </c>
      <c r="D111" s="15" t="s">
        <v>38</v>
      </c>
      <c r="J111" s="7"/>
    </row>
    <row r="112" spans="1:10" x14ac:dyDescent="0.25">
      <c r="A112" s="34" t="s">
        <v>270</v>
      </c>
      <c r="B112" s="38" t="s">
        <v>271</v>
      </c>
      <c r="C112" s="14" t="s">
        <v>25</v>
      </c>
      <c r="D112" s="15" t="s">
        <v>30</v>
      </c>
      <c r="J112" s="7"/>
    </row>
    <row r="113" spans="1:10" x14ac:dyDescent="0.25">
      <c r="A113" s="34" t="s">
        <v>272</v>
      </c>
      <c r="B113" s="38" t="s">
        <v>273</v>
      </c>
      <c r="C113" s="14" t="s">
        <v>25</v>
      </c>
      <c r="D113" s="15" t="s">
        <v>26</v>
      </c>
      <c r="J113" s="7"/>
    </row>
    <row r="114" spans="1:10" x14ac:dyDescent="0.25">
      <c r="A114" s="34" t="s">
        <v>274</v>
      </c>
      <c r="B114" s="38" t="s">
        <v>275</v>
      </c>
      <c r="C114" s="14" t="s">
        <v>25</v>
      </c>
      <c r="D114" s="15" t="s">
        <v>31</v>
      </c>
      <c r="J114" s="7"/>
    </row>
    <row r="115" spans="1:10" x14ac:dyDescent="0.25">
      <c r="A115" s="34" t="s">
        <v>276</v>
      </c>
      <c r="B115" s="38" t="s">
        <v>277</v>
      </c>
      <c r="C115" s="14" t="s">
        <v>25</v>
      </c>
      <c r="D115" s="15" t="s">
        <v>41</v>
      </c>
      <c r="J115" s="7"/>
    </row>
    <row r="116" spans="1:10" x14ac:dyDescent="0.25">
      <c r="A116" s="34" t="s">
        <v>278</v>
      </c>
      <c r="B116" s="38" t="s">
        <v>279</v>
      </c>
      <c r="C116" s="14" t="s">
        <v>25</v>
      </c>
      <c r="D116" s="15" t="s">
        <v>27</v>
      </c>
      <c r="J116" s="7"/>
    </row>
    <row r="117" spans="1:10" x14ac:dyDescent="0.25">
      <c r="A117" s="34" t="s">
        <v>280</v>
      </c>
      <c r="B117" s="38" t="s">
        <v>281</v>
      </c>
      <c r="C117" s="14" t="s">
        <v>25</v>
      </c>
      <c r="D117" s="15" t="s">
        <v>45</v>
      </c>
      <c r="J117" s="7"/>
    </row>
    <row r="118" spans="1:10" x14ac:dyDescent="0.25">
      <c r="A118" s="34" t="s">
        <v>282</v>
      </c>
      <c r="B118" s="38" t="s">
        <v>283</v>
      </c>
      <c r="C118" s="14" t="s">
        <v>25</v>
      </c>
      <c r="D118" s="15" t="s">
        <v>34</v>
      </c>
      <c r="J118" s="7"/>
    </row>
    <row r="119" spans="1:10" x14ac:dyDescent="0.25">
      <c r="A119" s="34" t="s">
        <v>284</v>
      </c>
      <c r="B119" s="38" t="s">
        <v>285</v>
      </c>
      <c r="C119" s="14" t="s">
        <v>28</v>
      </c>
      <c r="D119" s="15" t="s">
        <v>32</v>
      </c>
      <c r="J119" s="7"/>
    </row>
    <row r="120" spans="1:10" x14ac:dyDescent="0.25">
      <c r="A120" s="34" t="s">
        <v>286</v>
      </c>
      <c r="B120" s="38" t="s">
        <v>287</v>
      </c>
      <c r="C120" s="14" t="s">
        <v>28</v>
      </c>
      <c r="D120" s="15" t="s">
        <v>59</v>
      </c>
      <c r="J120" s="7"/>
    </row>
    <row r="121" spans="1:10" x14ac:dyDescent="0.25">
      <c r="A121" s="34" t="s">
        <v>288</v>
      </c>
      <c r="B121" s="38" t="s">
        <v>289</v>
      </c>
      <c r="C121" s="14" t="s">
        <v>28</v>
      </c>
      <c r="D121" s="15" t="s">
        <v>37</v>
      </c>
      <c r="J121" s="7"/>
    </row>
    <row r="122" spans="1:10" x14ac:dyDescent="0.25">
      <c r="A122" s="34" t="s">
        <v>290</v>
      </c>
      <c r="B122" s="38" t="s">
        <v>291</v>
      </c>
      <c r="C122" s="14" t="s">
        <v>28</v>
      </c>
      <c r="D122" s="15" t="s">
        <v>42</v>
      </c>
      <c r="J122" s="7"/>
    </row>
    <row r="123" spans="1:10" x14ac:dyDescent="0.25">
      <c r="A123" s="34" t="s">
        <v>292</v>
      </c>
      <c r="B123" s="38" t="s">
        <v>293</v>
      </c>
      <c r="C123" s="14" t="s">
        <v>28</v>
      </c>
      <c r="D123" s="15" t="s">
        <v>61</v>
      </c>
      <c r="J123" s="7"/>
    </row>
    <row r="124" spans="1:10" x14ac:dyDescent="0.25">
      <c r="A124" s="34" t="s">
        <v>294</v>
      </c>
      <c r="B124" s="38" t="s">
        <v>295</v>
      </c>
      <c r="C124" s="14" t="s">
        <v>28</v>
      </c>
      <c r="D124" s="15" t="s">
        <v>52</v>
      </c>
      <c r="J124" s="7"/>
    </row>
    <row r="125" spans="1:10" x14ac:dyDescent="0.25">
      <c r="A125" s="34" t="s">
        <v>296</v>
      </c>
      <c r="B125" s="38" t="s">
        <v>297</v>
      </c>
      <c r="C125" s="14" t="s">
        <v>28</v>
      </c>
      <c r="D125" s="15" t="s">
        <v>44</v>
      </c>
      <c r="J125" s="7"/>
    </row>
    <row r="126" spans="1:10" x14ac:dyDescent="0.25">
      <c r="A126" s="34" t="s">
        <v>298</v>
      </c>
      <c r="B126" s="38" t="s">
        <v>299</v>
      </c>
      <c r="C126" s="14" t="s">
        <v>28</v>
      </c>
      <c r="D126" s="15" t="s">
        <v>54</v>
      </c>
      <c r="J126" s="7"/>
    </row>
    <row r="127" spans="1:10" x14ac:dyDescent="0.25">
      <c r="A127" s="34" t="s">
        <v>300</v>
      </c>
      <c r="B127" s="38" t="s">
        <v>301</v>
      </c>
      <c r="C127" s="14" t="s">
        <v>28</v>
      </c>
      <c r="D127" s="15" t="s">
        <v>56</v>
      </c>
      <c r="J127" s="7"/>
    </row>
    <row r="128" spans="1:10" x14ac:dyDescent="0.25">
      <c r="A128" s="34" t="s">
        <v>302</v>
      </c>
      <c r="B128" s="38" t="s">
        <v>303</v>
      </c>
      <c r="C128" s="14" t="s">
        <v>28</v>
      </c>
      <c r="D128" s="15" t="s">
        <v>33</v>
      </c>
      <c r="J128" s="7"/>
    </row>
    <row r="129" spans="1:10" x14ac:dyDescent="0.25">
      <c r="A129" s="34" t="s">
        <v>304</v>
      </c>
      <c r="B129" s="38" t="s">
        <v>305</v>
      </c>
      <c r="C129" s="14" t="s">
        <v>28</v>
      </c>
      <c r="D129" s="15" t="s">
        <v>57</v>
      </c>
      <c r="J129" s="7"/>
    </row>
    <row r="130" spans="1:10" x14ac:dyDescent="0.25">
      <c r="A130" s="34" t="s">
        <v>306</v>
      </c>
      <c r="B130" s="38" t="s">
        <v>307</v>
      </c>
      <c r="C130" s="14" t="s">
        <v>28</v>
      </c>
      <c r="D130" s="15" t="s">
        <v>35</v>
      </c>
      <c r="J130" s="7"/>
    </row>
    <row r="131" spans="1:10" x14ac:dyDescent="0.25">
      <c r="A131" s="34" t="s">
        <v>308</v>
      </c>
      <c r="B131" s="38" t="s">
        <v>309</v>
      </c>
      <c r="C131" s="14" t="s">
        <v>28</v>
      </c>
      <c r="D131" s="15" t="s">
        <v>49</v>
      </c>
      <c r="J131" s="7"/>
    </row>
    <row r="132" spans="1:10" x14ac:dyDescent="0.25">
      <c r="A132" s="34" t="s">
        <v>310</v>
      </c>
      <c r="B132" s="38" t="s">
        <v>311</v>
      </c>
      <c r="C132" s="14" t="s">
        <v>28</v>
      </c>
      <c r="D132" s="15" t="s">
        <v>62</v>
      </c>
      <c r="J132" s="7"/>
    </row>
    <row r="133" spans="1:10" x14ac:dyDescent="0.25">
      <c r="A133" s="34" t="s">
        <v>312</v>
      </c>
      <c r="B133" s="38" t="s">
        <v>313</v>
      </c>
      <c r="C133" s="14" t="s">
        <v>28</v>
      </c>
      <c r="D133" s="15" t="s">
        <v>60</v>
      </c>
      <c r="J133" s="7"/>
    </row>
    <row r="134" spans="1:10" x14ac:dyDescent="0.25">
      <c r="A134" s="34" t="s">
        <v>314</v>
      </c>
      <c r="B134" s="38" t="s">
        <v>315</v>
      </c>
      <c r="C134" s="14" t="s">
        <v>28</v>
      </c>
      <c r="D134" s="15" t="s">
        <v>64</v>
      </c>
      <c r="J134" s="7"/>
    </row>
    <row r="135" spans="1:10" x14ac:dyDescent="0.25">
      <c r="A135" s="34" t="s">
        <v>316</v>
      </c>
      <c r="B135" s="38" t="s">
        <v>317</v>
      </c>
      <c r="C135" s="14" t="s">
        <v>28</v>
      </c>
      <c r="D135" s="15" t="s">
        <v>53</v>
      </c>
      <c r="J135" s="7"/>
    </row>
    <row r="136" spans="1:10" x14ac:dyDescent="0.25">
      <c r="A136" s="34" t="s">
        <v>318</v>
      </c>
      <c r="B136" s="38" t="s">
        <v>319</v>
      </c>
      <c r="C136" s="14" t="s">
        <v>28</v>
      </c>
      <c r="D136" s="15" t="s">
        <v>51</v>
      </c>
      <c r="J136" s="7"/>
    </row>
    <row r="137" spans="1:10" x14ac:dyDescent="0.25">
      <c r="A137" s="34" t="s">
        <v>320</v>
      </c>
      <c r="B137" s="38" t="s">
        <v>321</v>
      </c>
      <c r="C137" s="14" t="s">
        <v>28</v>
      </c>
      <c r="D137" s="15" t="s">
        <v>47</v>
      </c>
      <c r="J137" s="7"/>
    </row>
    <row r="138" spans="1:10" x14ac:dyDescent="0.25">
      <c r="A138" s="34" t="s">
        <v>322</v>
      </c>
      <c r="B138" s="38" t="s">
        <v>323</v>
      </c>
      <c r="C138" s="14" t="s">
        <v>28</v>
      </c>
      <c r="D138" s="15" t="s">
        <v>63</v>
      </c>
      <c r="J138" s="7"/>
    </row>
    <row r="139" spans="1:10" x14ac:dyDescent="0.25">
      <c r="A139" s="34" t="s">
        <v>324</v>
      </c>
      <c r="B139" s="38" t="s">
        <v>325</v>
      </c>
      <c r="C139" s="14" t="s">
        <v>28</v>
      </c>
      <c r="D139" s="15" t="s">
        <v>29</v>
      </c>
      <c r="J139" s="7"/>
    </row>
    <row r="140" spans="1:10" x14ac:dyDescent="0.25">
      <c r="A140" s="34" t="s">
        <v>326</v>
      </c>
      <c r="B140" s="38" t="s">
        <v>327</v>
      </c>
      <c r="C140" s="14" t="s">
        <v>28</v>
      </c>
      <c r="D140" s="15" t="s">
        <v>48</v>
      </c>
      <c r="J140" s="7"/>
    </row>
    <row r="141" spans="1:10" x14ac:dyDescent="0.25">
      <c r="A141" s="34" t="s">
        <v>328</v>
      </c>
      <c r="B141" s="38" t="s">
        <v>329</v>
      </c>
      <c r="C141" s="14" t="s">
        <v>28</v>
      </c>
      <c r="D141" s="15" t="s">
        <v>58</v>
      </c>
      <c r="J141" s="7"/>
    </row>
    <row r="142" spans="1:10" x14ac:dyDescent="0.25">
      <c r="A142" s="34" t="s">
        <v>330</v>
      </c>
      <c r="B142" s="38" t="s">
        <v>331</v>
      </c>
      <c r="C142" s="14" t="s">
        <v>28</v>
      </c>
      <c r="D142" s="15" t="s">
        <v>55</v>
      </c>
      <c r="J142" s="7"/>
    </row>
    <row r="143" spans="1:10" x14ac:dyDescent="0.25">
      <c r="A143" s="34" t="s">
        <v>332</v>
      </c>
      <c r="B143" s="38" t="s">
        <v>333</v>
      </c>
      <c r="C143" s="14" t="s">
        <v>28</v>
      </c>
      <c r="D143" s="15" t="s">
        <v>50</v>
      </c>
      <c r="J143" s="7"/>
    </row>
    <row r="144" spans="1:10" x14ac:dyDescent="0.25">
      <c r="A144" s="34" t="s">
        <v>334</v>
      </c>
      <c r="B144" s="38" t="s">
        <v>335</v>
      </c>
      <c r="C144" s="14" t="s">
        <v>28</v>
      </c>
      <c r="D144" s="15" t="s">
        <v>40</v>
      </c>
      <c r="J144" s="7"/>
    </row>
    <row r="145" spans="1:10" x14ac:dyDescent="0.25">
      <c r="A145" s="18"/>
      <c r="J145" s="7"/>
    </row>
    <row r="146" spans="1:10" x14ac:dyDescent="0.25">
      <c r="A146" s="60" t="s">
        <v>5</v>
      </c>
      <c r="B146" s="61"/>
      <c r="C146" s="61"/>
      <c r="D146" s="62"/>
      <c r="J146" s="7"/>
    </row>
    <row r="147" spans="1:10" x14ac:dyDescent="0.25">
      <c r="A147" s="10" t="s">
        <v>0</v>
      </c>
      <c r="B147" s="11" t="s">
        <v>1</v>
      </c>
      <c r="C147" s="11" t="s">
        <v>2</v>
      </c>
      <c r="D147" s="13" t="s">
        <v>3</v>
      </c>
      <c r="J147" s="7"/>
    </row>
    <row r="148" spans="1:10" x14ac:dyDescent="0.25">
      <c r="A148" s="34" t="s">
        <v>336</v>
      </c>
      <c r="B148" s="38" t="s">
        <v>337</v>
      </c>
      <c r="C148" s="14" t="s">
        <v>25</v>
      </c>
      <c r="D148" s="15" t="s">
        <v>39</v>
      </c>
      <c r="J148" s="7"/>
    </row>
    <row r="149" spans="1:10" x14ac:dyDescent="0.25">
      <c r="A149" s="34" t="s">
        <v>338</v>
      </c>
      <c r="B149" s="38" t="s">
        <v>339</v>
      </c>
      <c r="C149" s="14" t="s">
        <v>25</v>
      </c>
      <c r="D149" s="15" t="s">
        <v>43</v>
      </c>
      <c r="J149" s="7"/>
    </row>
    <row r="150" spans="1:10" x14ac:dyDescent="0.25">
      <c r="A150" s="34" t="s">
        <v>340</v>
      </c>
      <c r="B150" s="38" t="s">
        <v>341</v>
      </c>
      <c r="C150" s="14" t="s">
        <v>25</v>
      </c>
      <c r="D150" s="15" t="s">
        <v>38</v>
      </c>
      <c r="J150" s="7"/>
    </row>
    <row r="151" spans="1:10" x14ac:dyDescent="0.25">
      <c r="A151" s="34" t="s">
        <v>342</v>
      </c>
      <c r="B151" s="38" t="s">
        <v>343</v>
      </c>
      <c r="C151" s="14" t="s">
        <v>25</v>
      </c>
      <c r="D151" s="15" t="s">
        <v>30</v>
      </c>
      <c r="J151" s="7"/>
    </row>
    <row r="152" spans="1:10" x14ac:dyDescent="0.25">
      <c r="A152" s="34" t="s">
        <v>344</v>
      </c>
      <c r="B152" s="38" t="s">
        <v>345</v>
      </c>
      <c r="C152" s="14" t="s">
        <v>25</v>
      </c>
      <c r="D152" s="15" t="s">
        <v>26</v>
      </c>
      <c r="J152" s="7"/>
    </row>
    <row r="153" spans="1:10" x14ac:dyDescent="0.25">
      <c r="A153" s="34" t="s">
        <v>346</v>
      </c>
      <c r="B153" s="38" t="s">
        <v>347</v>
      </c>
      <c r="C153" s="14" t="s">
        <v>25</v>
      </c>
      <c r="D153" s="15" t="s">
        <v>31</v>
      </c>
      <c r="J153" s="7"/>
    </row>
    <row r="154" spans="1:10" x14ac:dyDescent="0.25">
      <c r="A154" s="34" t="s">
        <v>348</v>
      </c>
      <c r="B154" s="38" t="s">
        <v>349</v>
      </c>
      <c r="C154" s="14" t="s">
        <v>25</v>
      </c>
      <c r="D154" s="15" t="s">
        <v>41</v>
      </c>
      <c r="J154" s="7"/>
    </row>
    <row r="155" spans="1:10" x14ac:dyDescent="0.25">
      <c r="A155" s="34" t="s">
        <v>350</v>
      </c>
      <c r="B155" s="38" t="s">
        <v>351</v>
      </c>
      <c r="C155" s="14" t="s">
        <v>25</v>
      </c>
      <c r="D155" s="15" t="s">
        <v>27</v>
      </c>
      <c r="J155" s="7"/>
    </row>
    <row r="156" spans="1:10" x14ac:dyDescent="0.25">
      <c r="A156" s="34" t="s">
        <v>352</v>
      </c>
      <c r="B156" s="38" t="s">
        <v>353</v>
      </c>
      <c r="C156" s="14" t="s">
        <v>25</v>
      </c>
      <c r="D156" s="15" t="s">
        <v>45</v>
      </c>
      <c r="J156" s="7"/>
    </row>
    <row r="157" spans="1:10" x14ac:dyDescent="0.25">
      <c r="A157" s="34" t="s">
        <v>354</v>
      </c>
      <c r="B157" s="38" t="s">
        <v>355</v>
      </c>
      <c r="C157" s="14" t="s">
        <v>25</v>
      </c>
      <c r="D157" s="15" t="s">
        <v>34</v>
      </c>
      <c r="J157" s="7"/>
    </row>
    <row r="158" spans="1:10" x14ac:dyDescent="0.25">
      <c r="A158" s="34" t="s">
        <v>356</v>
      </c>
      <c r="B158" s="38" t="s">
        <v>357</v>
      </c>
      <c r="C158" s="14" t="s">
        <v>28</v>
      </c>
      <c r="D158" s="15" t="s">
        <v>32</v>
      </c>
      <c r="J158" s="7"/>
    </row>
    <row r="159" spans="1:10" x14ac:dyDescent="0.25">
      <c r="A159" s="34" t="s">
        <v>358</v>
      </c>
      <c r="B159" s="38" t="s">
        <v>359</v>
      </c>
      <c r="C159" s="14" t="s">
        <v>28</v>
      </c>
      <c r="D159" s="15" t="s">
        <v>59</v>
      </c>
      <c r="J159" s="7"/>
    </row>
    <row r="160" spans="1:10" x14ac:dyDescent="0.25">
      <c r="A160" s="34" t="s">
        <v>360</v>
      </c>
      <c r="B160" s="38" t="s">
        <v>361</v>
      </c>
      <c r="C160" s="14" t="s">
        <v>28</v>
      </c>
      <c r="D160" s="15">
        <v>13</v>
      </c>
      <c r="J160" s="7"/>
    </row>
    <row r="161" spans="1:10" x14ac:dyDescent="0.25">
      <c r="A161" s="34" t="s">
        <v>362</v>
      </c>
      <c r="B161" s="38" t="s">
        <v>363</v>
      </c>
      <c r="C161" s="14" t="s">
        <v>28</v>
      </c>
      <c r="D161" s="15">
        <v>14</v>
      </c>
      <c r="J161" s="7"/>
    </row>
    <row r="162" spans="1:10" x14ac:dyDescent="0.25">
      <c r="A162" s="34" t="s">
        <v>364</v>
      </c>
      <c r="B162" s="38" t="s">
        <v>365</v>
      </c>
      <c r="C162" s="14" t="s">
        <v>28</v>
      </c>
      <c r="D162" s="15">
        <v>15</v>
      </c>
      <c r="J162" s="7"/>
    </row>
    <row r="163" spans="1:10" x14ac:dyDescent="0.25">
      <c r="A163" s="34" t="s">
        <v>366</v>
      </c>
      <c r="B163" s="38" t="s">
        <v>367</v>
      </c>
      <c r="C163" s="14" t="s">
        <v>28</v>
      </c>
      <c r="D163" s="15">
        <v>16</v>
      </c>
      <c r="J163" s="7"/>
    </row>
    <row r="164" spans="1:10" x14ac:dyDescent="0.25">
      <c r="A164" s="34" t="s">
        <v>368</v>
      </c>
      <c r="B164" s="38" t="s">
        <v>369</v>
      </c>
      <c r="C164" s="14" t="s">
        <v>28</v>
      </c>
      <c r="D164" s="15">
        <v>17</v>
      </c>
      <c r="J164" s="7"/>
    </row>
    <row r="165" spans="1:10" x14ac:dyDescent="0.25">
      <c r="A165" s="34" t="s">
        <v>370</v>
      </c>
      <c r="B165" s="38" t="s">
        <v>371</v>
      </c>
      <c r="C165" s="14" t="s">
        <v>28</v>
      </c>
      <c r="D165" s="15">
        <v>18</v>
      </c>
      <c r="J165" s="7"/>
    </row>
    <row r="166" spans="1:10" x14ac:dyDescent="0.25">
      <c r="A166" s="34" t="s">
        <v>372</v>
      </c>
      <c r="B166" s="38" t="s">
        <v>373</v>
      </c>
      <c r="C166" s="14" t="s">
        <v>28</v>
      </c>
      <c r="D166" s="15">
        <v>19</v>
      </c>
      <c r="J166" s="7"/>
    </row>
    <row r="167" spans="1:10" x14ac:dyDescent="0.25">
      <c r="A167" s="34" t="s">
        <v>374</v>
      </c>
      <c r="B167" s="38" t="s">
        <v>375</v>
      </c>
      <c r="C167" s="14" t="s">
        <v>28</v>
      </c>
      <c r="D167" s="15">
        <v>20</v>
      </c>
      <c r="J167" s="7"/>
    </row>
    <row r="168" spans="1:10" x14ac:dyDescent="0.25">
      <c r="A168" s="34" t="s">
        <v>376</v>
      </c>
      <c r="B168" s="38" t="s">
        <v>377</v>
      </c>
      <c r="C168" s="14" t="s">
        <v>28</v>
      </c>
      <c r="D168" s="15">
        <v>21</v>
      </c>
      <c r="J168" s="7"/>
    </row>
    <row r="169" spans="1:10" x14ac:dyDescent="0.25">
      <c r="A169" s="34" t="s">
        <v>378</v>
      </c>
      <c r="B169" s="38" t="s">
        <v>379</v>
      </c>
      <c r="C169" s="14" t="s">
        <v>28</v>
      </c>
      <c r="D169" s="15">
        <v>22</v>
      </c>
      <c r="J169" s="7"/>
    </row>
    <row r="170" spans="1:10" x14ac:dyDescent="0.25">
      <c r="A170" s="34" t="s">
        <v>380</v>
      </c>
      <c r="B170" s="38" t="s">
        <v>381</v>
      </c>
      <c r="C170" s="14" t="s">
        <v>28</v>
      </c>
      <c r="D170" s="15">
        <v>23</v>
      </c>
      <c r="J170" s="7"/>
    </row>
    <row r="171" spans="1:10" x14ac:dyDescent="0.25">
      <c r="A171" s="18"/>
      <c r="D171" s="6"/>
      <c r="J171" s="7"/>
    </row>
    <row r="172" spans="1:10" x14ac:dyDescent="0.25">
      <c r="A172" s="60" t="s">
        <v>9</v>
      </c>
      <c r="B172" s="61"/>
      <c r="C172" s="61"/>
      <c r="D172" s="62"/>
      <c r="J172" s="7"/>
    </row>
    <row r="173" spans="1:10" x14ac:dyDescent="0.25">
      <c r="A173" s="10" t="s">
        <v>0</v>
      </c>
      <c r="B173" s="11" t="s">
        <v>1</v>
      </c>
      <c r="C173" s="11" t="s">
        <v>2</v>
      </c>
      <c r="D173" s="13" t="s">
        <v>3</v>
      </c>
      <c r="J173" s="7"/>
    </row>
    <row r="174" spans="1:10" x14ac:dyDescent="0.25">
      <c r="A174" s="34" t="s">
        <v>382</v>
      </c>
      <c r="B174" s="38" t="s">
        <v>383</v>
      </c>
      <c r="C174" s="14" t="s">
        <v>25</v>
      </c>
      <c r="D174" s="15" t="s">
        <v>39</v>
      </c>
      <c r="J174" s="7"/>
    </row>
    <row r="175" spans="1:10" x14ac:dyDescent="0.25">
      <c r="A175" s="34" t="s">
        <v>384</v>
      </c>
      <c r="B175" s="38" t="s">
        <v>385</v>
      </c>
      <c r="C175" s="14" t="s">
        <v>25</v>
      </c>
      <c r="D175" s="15" t="s">
        <v>43</v>
      </c>
      <c r="J175" s="7"/>
    </row>
    <row r="176" spans="1:10" x14ac:dyDescent="0.25">
      <c r="A176" s="34" t="s">
        <v>386</v>
      </c>
      <c r="B176" s="38" t="s">
        <v>387</v>
      </c>
      <c r="C176" s="14" t="s">
        <v>25</v>
      </c>
      <c r="D176" s="15" t="s">
        <v>38</v>
      </c>
      <c r="J176" s="7"/>
    </row>
    <row r="177" spans="1:10" x14ac:dyDescent="0.25">
      <c r="A177" s="34" t="s">
        <v>388</v>
      </c>
      <c r="B177" s="38" t="s">
        <v>389</v>
      </c>
      <c r="C177" s="14" t="s">
        <v>25</v>
      </c>
      <c r="D177" s="15" t="s">
        <v>30</v>
      </c>
      <c r="J177" s="7"/>
    </row>
    <row r="178" spans="1:10" x14ac:dyDescent="0.25">
      <c r="A178" s="34" t="s">
        <v>390</v>
      </c>
      <c r="B178" s="38" t="s">
        <v>391</v>
      </c>
      <c r="C178" s="14" t="s">
        <v>25</v>
      </c>
      <c r="D178" s="15" t="s">
        <v>26</v>
      </c>
      <c r="J178" s="7"/>
    </row>
    <row r="179" spans="1:10" x14ac:dyDescent="0.25">
      <c r="J179" s="7"/>
    </row>
    <row r="180" spans="1:10" x14ac:dyDescent="0.25">
      <c r="A180" s="60" t="s">
        <v>10</v>
      </c>
      <c r="B180" s="61"/>
      <c r="C180" s="61"/>
      <c r="D180" s="62"/>
      <c r="J180" s="7"/>
    </row>
    <row r="181" spans="1:10" x14ac:dyDescent="0.25">
      <c r="A181" s="10" t="s">
        <v>0</v>
      </c>
      <c r="B181" s="11" t="s">
        <v>1</v>
      </c>
      <c r="C181" s="11" t="s">
        <v>2</v>
      </c>
      <c r="D181" s="13" t="s">
        <v>3</v>
      </c>
      <c r="J181" s="7"/>
    </row>
    <row r="182" spans="1:10" x14ac:dyDescent="0.25">
      <c r="A182" s="34" t="s">
        <v>392</v>
      </c>
      <c r="B182" s="38" t="s">
        <v>393</v>
      </c>
      <c r="C182" s="14" t="s">
        <v>25</v>
      </c>
      <c r="D182" s="15">
        <v>1</v>
      </c>
      <c r="J182" s="7"/>
    </row>
    <row r="183" spans="1:10" x14ac:dyDescent="0.25">
      <c r="A183" s="34" t="s">
        <v>394</v>
      </c>
      <c r="B183" s="38" t="s">
        <v>395</v>
      </c>
      <c r="C183" s="14" t="s">
        <v>25</v>
      </c>
      <c r="D183" s="15">
        <v>2</v>
      </c>
      <c r="J183" s="7"/>
    </row>
    <row r="184" spans="1:10" x14ac:dyDescent="0.25">
      <c r="A184" s="34" t="s">
        <v>396</v>
      </c>
      <c r="B184" s="38" t="s">
        <v>397</v>
      </c>
      <c r="C184" s="14" t="s">
        <v>25</v>
      </c>
      <c r="D184" s="15">
        <v>3</v>
      </c>
      <c r="J184" s="7"/>
    </row>
    <row r="185" spans="1:10" x14ac:dyDescent="0.25">
      <c r="A185" s="34" t="s">
        <v>398</v>
      </c>
      <c r="B185" s="38" t="s">
        <v>399</v>
      </c>
      <c r="C185" s="14" t="s">
        <v>25</v>
      </c>
      <c r="D185" s="15">
        <v>4</v>
      </c>
      <c r="J185" s="7"/>
    </row>
    <row r="186" spans="1:10" x14ac:dyDescent="0.25">
      <c r="A186" s="34" t="s">
        <v>400</v>
      </c>
      <c r="B186" s="38" t="s">
        <v>401</v>
      </c>
      <c r="C186" s="14" t="s">
        <v>25</v>
      </c>
      <c r="D186" s="15">
        <v>5</v>
      </c>
      <c r="J186" s="7"/>
    </row>
    <row r="187" spans="1:10" x14ac:dyDescent="0.25">
      <c r="A187" s="34" t="s">
        <v>402</v>
      </c>
      <c r="B187" s="38" t="s">
        <v>403</v>
      </c>
      <c r="C187" s="14" t="s">
        <v>25</v>
      </c>
      <c r="D187" s="15">
        <v>6</v>
      </c>
      <c r="J187" s="7"/>
    </row>
    <row r="188" spans="1:10" x14ac:dyDescent="0.25">
      <c r="A188" s="34" t="s">
        <v>404</v>
      </c>
      <c r="B188" s="38" t="s">
        <v>405</v>
      </c>
      <c r="C188" s="14" t="s">
        <v>25</v>
      </c>
      <c r="D188" s="15">
        <v>7</v>
      </c>
      <c r="J188" s="7"/>
    </row>
    <row r="189" spans="1:10" x14ac:dyDescent="0.25">
      <c r="A189" s="34" t="s">
        <v>406</v>
      </c>
      <c r="B189" s="38" t="s">
        <v>407</v>
      </c>
      <c r="C189" s="14" t="s">
        <v>25</v>
      </c>
      <c r="D189" s="15">
        <v>8</v>
      </c>
      <c r="J189" s="7"/>
    </row>
    <row r="190" spans="1:10" x14ac:dyDescent="0.25">
      <c r="A190" s="9"/>
      <c r="B190" s="9"/>
      <c r="D190" s="31"/>
      <c r="J190" s="7"/>
    </row>
    <row r="191" spans="1:10" x14ac:dyDescent="0.25">
      <c r="A191" s="60" t="s">
        <v>11</v>
      </c>
      <c r="B191" s="61"/>
      <c r="C191" s="61"/>
      <c r="D191" s="62"/>
      <c r="J191" s="7"/>
    </row>
    <row r="192" spans="1:10" x14ac:dyDescent="0.25">
      <c r="A192" s="10" t="s">
        <v>0</v>
      </c>
      <c r="B192" s="11" t="s">
        <v>1</v>
      </c>
      <c r="C192" s="11" t="s">
        <v>2</v>
      </c>
      <c r="D192" s="13" t="s">
        <v>3</v>
      </c>
      <c r="J192" s="7"/>
    </row>
    <row r="193" spans="1:10" x14ac:dyDescent="0.25">
      <c r="A193" s="34" t="s">
        <v>408</v>
      </c>
      <c r="B193" s="38" t="s">
        <v>409</v>
      </c>
      <c r="C193" s="14" t="s">
        <v>25</v>
      </c>
      <c r="D193" s="15">
        <v>1</v>
      </c>
      <c r="J193" s="7"/>
    </row>
    <row r="194" spans="1:10" x14ac:dyDescent="0.25">
      <c r="A194" s="34" t="s">
        <v>410</v>
      </c>
      <c r="B194" s="38" t="s">
        <v>411</v>
      </c>
      <c r="C194" s="14" t="s">
        <v>25</v>
      </c>
      <c r="D194" s="15">
        <v>2</v>
      </c>
      <c r="J194" s="7"/>
    </row>
    <row r="195" spans="1:10" x14ac:dyDescent="0.25">
      <c r="A195" s="34" t="s">
        <v>412</v>
      </c>
      <c r="B195" s="38" t="s">
        <v>413</v>
      </c>
      <c r="C195" s="14" t="s">
        <v>25</v>
      </c>
      <c r="D195" s="15">
        <v>3</v>
      </c>
      <c r="J195" s="7"/>
    </row>
    <row r="196" spans="1:10" x14ac:dyDescent="0.25">
      <c r="A196" s="34" t="s">
        <v>414</v>
      </c>
      <c r="B196" s="38" t="s">
        <v>415</v>
      </c>
      <c r="C196" s="14" t="s">
        <v>25</v>
      </c>
      <c r="D196" s="15">
        <v>4</v>
      </c>
      <c r="J196" s="7"/>
    </row>
    <row r="197" spans="1:10" x14ac:dyDescent="0.25">
      <c r="A197" s="34" t="s">
        <v>416</v>
      </c>
      <c r="B197" s="38" t="s">
        <v>417</v>
      </c>
      <c r="C197" s="14" t="s">
        <v>25</v>
      </c>
      <c r="D197" s="15">
        <v>5</v>
      </c>
      <c r="J197" s="7"/>
    </row>
    <row r="198" spans="1:10" x14ac:dyDescent="0.25">
      <c r="A198" s="34" t="s">
        <v>418</v>
      </c>
      <c r="B198" s="38" t="s">
        <v>419</v>
      </c>
      <c r="C198" s="14" t="s">
        <v>25</v>
      </c>
      <c r="D198" s="15">
        <v>6</v>
      </c>
      <c r="J198" s="7"/>
    </row>
    <row r="199" spans="1:10" x14ac:dyDescent="0.25">
      <c r="A199" s="34" t="s">
        <v>420</v>
      </c>
      <c r="B199" s="38" t="s">
        <v>421</v>
      </c>
      <c r="C199" s="14" t="s">
        <v>25</v>
      </c>
      <c r="D199" s="15">
        <v>7</v>
      </c>
      <c r="J199" s="7"/>
    </row>
    <row r="200" spans="1:10" x14ac:dyDescent="0.25">
      <c r="A200" s="34" t="s">
        <v>422</v>
      </c>
      <c r="B200" s="38" t="s">
        <v>423</v>
      </c>
      <c r="C200" s="14" t="s">
        <v>25</v>
      </c>
      <c r="D200" s="15">
        <v>8</v>
      </c>
      <c r="J200" s="7"/>
    </row>
    <row r="201" spans="1:10" x14ac:dyDescent="0.25">
      <c r="A201" s="34" t="s">
        <v>424</v>
      </c>
      <c r="B201" s="38" t="s">
        <v>425</v>
      </c>
      <c r="C201" s="14" t="s">
        <v>25</v>
      </c>
      <c r="D201" s="15">
        <v>9</v>
      </c>
      <c r="J201" s="7"/>
    </row>
    <row r="202" spans="1:10" x14ac:dyDescent="0.25">
      <c r="A202" s="34" t="s">
        <v>426</v>
      </c>
      <c r="B202" s="38" t="s">
        <v>427</v>
      </c>
      <c r="C202" s="14" t="s">
        <v>25</v>
      </c>
      <c r="D202" s="15">
        <v>10</v>
      </c>
      <c r="J202" s="7"/>
    </row>
    <row r="203" spans="1:10" x14ac:dyDescent="0.25">
      <c r="A203" s="34" t="s">
        <v>428</v>
      </c>
      <c r="B203" s="38" t="s">
        <v>429</v>
      </c>
      <c r="C203" s="14" t="s">
        <v>28</v>
      </c>
      <c r="D203" s="15">
        <v>11</v>
      </c>
      <c r="J203" s="7"/>
    </row>
    <row r="204" spans="1:10" x14ac:dyDescent="0.25">
      <c r="A204" s="34" t="s">
        <v>430</v>
      </c>
      <c r="B204" s="38" t="s">
        <v>431</v>
      </c>
      <c r="C204" s="14" t="s">
        <v>28</v>
      </c>
      <c r="D204" s="15">
        <v>12</v>
      </c>
      <c r="J204" s="7"/>
    </row>
    <row r="205" spans="1:10" x14ac:dyDescent="0.25">
      <c r="A205" s="34" t="s">
        <v>432</v>
      </c>
      <c r="B205" s="38" t="s">
        <v>433</v>
      </c>
      <c r="C205" s="14" t="s">
        <v>28</v>
      </c>
      <c r="D205" s="15">
        <v>13</v>
      </c>
      <c r="J205" s="7"/>
    </row>
    <row r="206" spans="1:10" x14ac:dyDescent="0.25">
      <c r="A206" s="34" t="s">
        <v>434</v>
      </c>
      <c r="B206" s="38" t="s">
        <v>435</v>
      </c>
      <c r="C206" s="14" t="s">
        <v>28</v>
      </c>
      <c r="D206" s="15">
        <v>14</v>
      </c>
      <c r="J206" s="7"/>
    </row>
    <row r="207" spans="1:10" x14ac:dyDescent="0.25">
      <c r="A207" s="34" t="s">
        <v>436</v>
      </c>
      <c r="B207" s="38" t="s">
        <v>437</v>
      </c>
      <c r="C207" s="14" t="s">
        <v>28</v>
      </c>
      <c r="D207" s="15">
        <v>15</v>
      </c>
      <c r="J207" s="7"/>
    </row>
    <row r="208" spans="1:10" x14ac:dyDescent="0.25">
      <c r="A208" s="34" t="s">
        <v>438</v>
      </c>
      <c r="B208" s="38" t="s">
        <v>439</v>
      </c>
      <c r="C208" s="14" t="s">
        <v>28</v>
      </c>
      <c r="D208" s="15">
        <v>16</v>
      </c>
      <c r="J208" s="7"/>
    </row>
    <row r="209" spans="1:10" x14ac:dyDescent="0.25">
      <c r="A209" s="34" t="s">
        <v>440</v>
      </c>
      <c r="B209" s="38" t="s">
        <v>441</v>
      </c>
      <c r="C209" s="14" t="s">
        <v>28</v>
      </c>
      <c r="D209" s="15">
        <v>17</v>
      </c>
      <c r="J209" s="7"/>
    </row>
    <row r="210" spans="1:10" x14ac:dyDescent="0.25">
      <c r="A210" s="34" t="s">
        <v>442</v>
      </c>
      <c r="B210" s="38" t="s">
        <v>443</v>
      </c>
      <c r="C210" s="14" t="s">
        <v>28</v>
      </c>
      <c r="D210" s="15">
        <v>18</v>
      </c>
      <c r="J210" s="7"/>
    </row>
    <row r="211" spans="1:10" x14ac:dyDescent="0.25">
      <c r="A211" s="34" t="s">
        <v>444</v>
      </c>
      <c r="B211" s="38" t="s">
        <v>445</v>
      </c>
      <c r="C211" s="14" t="s">
        <v>28</v>
      </c>
      <c r="D211" s="15">
        <v>19</v>
      </c>
      <c r="J211" s="7"/>
    </row>
    <row r="212" spans="1:10" x14ac:dyDescent="0.25">
      <c r="A212" s="34" t="s">
        <v>446</v>
      </c>
      <c r="B212" s="38" t="s">
        <v>447</v>
      </c>
      <c r="C212" s="14" t="s">
        <v>28</v>
      </c>
      <c r="D212" s="15">
        <v>20</v>
      </c>
      <c r="J212" s="7"/>
    </row>
    <row r="213" spans="1:10" x14ac:dyDescent="0.25">
      <c r="A213" s="18"/>
      <c r="B213" s="18"/>
      <c r="D213" s="6"/>
      <c r="J213" s="7"/>
    </row>
    <row r="214" spans="1:10" x14ac:dyDescent="0.25">
      <c r="A214" s="60" t="s">
        <v>12</v>
      </c>
      <c r="B214" s="61"/>
      <c r="C214" s="61"/>
      <c r="D214" s="62"/>
      <c r="J214" s="7"/>
    </row>
    <row r="215" spans="1:10" x14ac:dyDescent="0.25">
      <c r="A215" s="10" t="s">
        <v>0</v>
      </c>
      <c r="B215" s="11" t="s">
        <v>1</v>
      </c>
      <c r="C215" s="11" t="s">
        <v>2</v>
      </c>
      <c r="D215" s="13" t="s">
        <v>3</v>
      </c>
      <c r="J215" s="7"/>
    </row>
    <row r="216" spans="1:10" x14ac:dyDescent="0.25">
      <c r="A216" s="34" t="s">
        <v>448</v>
      </c>
      <c r="B216" s="38" t="s">
        <v>449</v>
      </c>
      <c r="C216" s="14" t="s">
        <v>25</v>
      </c>
      <c r="D216" s="15">
        <v>1</v>
      </c>
      <c r="J216" s="7"/>
    </row>
    <row r="217" spans="1:10" x14ac:dyDescent="0.25">
      <c r="A217" s="34" t="s">
        <v>450</v>
      </c>
      <c r="B217" s="38" t="s">
        <v>451</v>
      </c>
      <c r="C217" s="14" t="s">
        <v>25</v>
      </c>
      <c r="D217" s="15">
        <v>2</v>
      </c>
      <c r="J217" s="7"/>
    </row>
    <row r="218" spans="1:10" x14ac:dyDescent="0.25">
      <c r="A218" s="34" t="s">
        <v>452</v>
      </c>
      <c r="B218" s="38" t="s">
        <v>453</v>
      </c>
      <c r="C218" s="14" t="s">
        <v>25</v>
      </c>
      <c r="D218" s="15">
        <v>3</v>
      </c>
      <c r="J218" s="7"/>
    </row>
    <row r="219" spans="1:10" x14ac:dyDescent="0.25">
      <c r="A219" s="34" t="s">
        <v>454</v>
      </c>
      <c r="B219" s="38" t="s">
        <v>455</v>
      </c>
      <c r="C219" s="14" t="s">
        <v>25</v>
      </c>
      <c r="D219" s="15">
        <v>4</v>
      </c>
      <c r="J219" s="7"/>
    </row>
    <row r="220" spans="1:10" x14ac:dyDescent="0.25">
      <c r="A220" s="34" t="s">
        <v>456</v>
      </c>
      <c r="B220" s="38" t="s">
        <v>457</v>
      </c>
      <c r="C220" s="14" t="s">
        <v>25</v>
      </c>
      <c r="D220" s="15">
        <v>5</v>
      </c>
      <c r="J220" s="7"/>
    </row>
    <row r="221" spans="1:10" x14ac:dyDescent="0.25">
      <c r="A221" s="34" t="s">
        <v>458</v>
      </c>
      <c r="B221" s="38" t="s">
        <v>459</v>
      </c>
      <c r="C221" s="14" t="s">
        <v>25</v>
      </c>
      <c r="D221" s="15">
        <v>6</v>
      </c>
      <c r="J221" s="7"/>
    </row>
    <row r="222" spans="1:10" x14ac:dyDescent="0.25">
      <c r="A222" s="34" t="s">
        <v>460</v>
      </c>
      <c r="B222" s="38" t="s">
        <v>461</v>
      </c>
      <c r="C222" s="14" t="s">
        <v>25</v>
      </c>
      <c r="D222" s="15">
        <v>7</v>
      </c>
      <c r="J222" s="7"/>
    </row>
    <row r="223" spans="1:10" x14ac:dyDescent="0.25">
      <c r="A223" s="34" t="s">
        <v>462</v>
      </c>
      <c r="B223" s="38" t="s">
        <v>463</v>
      </c>
      <c r="C223" s="14" t="s">
        <v>25</v>
      </c>
      <c r="D223" s="15">
        <v>8</v>
      </c>
      <c r="J223" s="7"/>
    </row>
    <row r="224" spans="1:10" x14ac:dyDescent="0.25">
      <c r="A224" s="34" t="s">
        <v>464</v>
      </c>
      <c r="B224" s="38" t="s">
        <v>465</v>
      </c>
      <c r="C224" s="14" t="s">
        <v>25</v>
      </c>
      <c r="D224" s="15">
        <v>9</v>
      </c>
      <c r="J224" s="7"/>
    </row>
    <row r="225" spans="1:10" x14ac:dyDescent="0.25">
      <c r="A225" s="34" t="s">
        <v>466</v>
      </c>
      <c r="B225" s="38" t="s">
        <v>467</v>
      </c>
      <c r="C225" s="14" t="s">
        <v>25</v>
      </c>
      <c r="D225" s="15">
        <v>10</v>
      </c>
      <c r="J225" s="7"/>
    </row>
    <row r="226" spans="1:10" x14ac:dyDescent="0.25">
      <c r="A226" s="34" t="s">
        <v>468</v>
      </c>
      <c r="B226" s="38" t="s">
        <v>469</v>
      </c>
      <c r="C226" s="14" t="s">
        <v>28</v>
      </c>
      <c r="D226" s="15">
        <v>11</v>
      </c>
      <c r="J226" s="7"/>
    </row>
    <row r="227" spans="1:10" x14ac:dyDescent="0.25">
      <c r="D227" s="6"/>
      <c r="J227" s="7"/>
    </row>
    <row r="228" spans="1:10" x14ac:dyDescent="0.25">
      <c r="A228" s="60" t="s">
        <v>13</v>
      </c>
      <c r="B228" s="61"/>
      <c r="C228" s="61"/>
      <c r="D228" s="62"/>
      <c r="J228" s="7"/>
    </row>
    <row r="229" spans="1:10" x14ac:dyDescent="0.25">
      <c r="A229" s="10" t="s">
        <v>0</v>
      </c>
      <c r="B229" s="11" t="s">
        <v>1</v>
      </c>
      <c r="C229" s="11" t="s">
        <v>2</v>
      </c>
      <c r="D229" s="13" t="s">
        <v>3</v>
      </c>
      <c r="J229" s="7"/>
    </row>
    <row r="230" spans="1:10" x14ac:dyDescent="0.25">
      <c r="A230" s="34" t="s">
        <v>470</v>
      </c>
      <c r="B230" s="38" t="s">
        <v>471</v>
      </c>
      <c r="C230" s="14" t="s">
        <v>25</v>
      </c>
      <c r="D230" s="15">
        <v>1</v>
      </c>
      <c r="J230" s="7"/>
    </row>
    <row r="231" spans="1:10" x14ac:dyDescent="0.25">
      <c r="A231" s="34" t="s">
        <v>472</v>
      </c>
      <c r="B231" s="38" t="s">
        <v>473</v>
      </c>
      <c r="C231" s="14" t="s">
        <v>25</v>
      </c>
      <c r="D231" s="15">
        <v>2</v>
      </c>
      <c r="J231" s="7"/>
    </row>
    <row r="232" spans="1:10" x14ac:dyDescent="0.25">
      <c r="A232" s="34" t="s">
        <v>474</v>
      </c>
      <c r="B232" s="38" t="s">
        <v>475</v>
      </c>
      <c r="C232" s="14" t="s">
        <v>25</v>
      </c>
      <c r="D232" s="15">
        <v>3</v>
      </c>
      <c r="J232" s="7"/>
    </row>
    <row r="233" spans="1:10" x14ac:dyDescent="0.25">
      <c r="A233" s="34" t="s">
        <v>476</v>
      </c>
      <c r="B233" s="38" t="s">
        <v>477</v>
      </c>
      <c r="C233" s="14" t="s">
        <v>25</v>
      </c>
      <c r="D233" s="15">
        <v>4</v>
      </c>
      <c r="J233" s="7"/>
    </row>
    <row r="234" spans="1:10" x14ac:dyDescent="0.25">
      <c r="A234" s="34" t="s">
        <v>478</v>
      </c>
      <c r="B234" s="38" t="s">
        <v>479</v>
      </c>
      <c r="C234" s="14" t="s">
        <v>25</v>
      </c>
      <c r="D234" s="15">
        <v>5</v>
      </c>
      <c r="J234" s="7"/>
    </row>
    <row r="235" spans="1:10" x14ac:dyDescent="0.25">
      <c r="J235" s="7"/>
    </row>
    <row r="236" spans="1:10" x14ac:dyDescent="0.25">
      <c r="A236" s="60" t="s">
        <v>14</v>
      </c>
      <c r="B236" s="61"/>
      <c r="C236" s="61"/>
      <c r="D236" s="62"/>
      <c r="J236" s="7"/>
    </row>
    <row r="237" spans="1:10" x14ac:dyDescent="0.25">
      <c r="A237" s="10" t="s">
        <v>0</v>
      </c>
      <c r="B237" s="11" t="s">
        <v>1</v>
      </c>
      <c r="C237" s="11" t="s">
        <v>2</v>
      </c>
      <c r="D237" s="13" t="s">
        <v>3</v>
      </c>
      <c r="J237" s="7"/>
    </row>
    <row r="238" spans="1:10" x14ac:dyDescent="0.25">
      <c r="A238" s="34" t="s">
        <v>480</v>
      </c>
      <c r="B238" s="38" t="s">
        <v>481</v>
      </c>
      <c r="C238" s="14" t="s">
        <v>25</v>
      </c>
      <c r="D238" s="15">
        <v>1</v>
      </c>
      <c r="J238" s="7"/>
    </row>
    <row r="239" spans="1:10" x14ac:dyDescent="0.25">
      <c r="A239" s="34" t="s">
        <v>482</v>
      </c>
      <c r="B239" s="38" t="s">
        <v>483</v>
      </c>
      <c r="C239" s="14" t="s">
        <v>25</v>
      </c>
      <c r="D239" s="15">
        <v>2</v>
      </c>
      <c r="J239" s="7"/>
    </row>
    <row r="240" spans="1:10" x14ac:dyDescent="0.25">
      <c r="A240" s="34" t="s">
        <v>484</v>
      </c>
      <c r="B240" s="38" t="s">
        <v>485</v>
      </c>
      <c r="C240" s="14" t="s">
        <v>25</v>
      </c>
      <c r="D240" s="15">
        <v>3</v>
      </c>
      <c r="J240" s="7"/>
    </row>
    <row r="241" spans="1:10" x14ac:dyDescent="0.25">
      <c r="A241" s="34" t="s">
        <v>486</v>
      </c>
      <c r="B241" s="38" t="s">
        <v>487</v>
      </c>
      <c r="C241" s="14" t="s">
        <v>25</v>
      </c>
      <c r="D241" s="15">
        <v>4</v>
      </c>
      <c r="J241" s="7"/>
    </row>
    <row r="242" spans="1:10" x14ac:dyDescent="0.25">
      <c r="D242" s="6"/>
      <c r="J242" s="7"/>
    </row>
    <row r="243" spans="1:10" x14ac:dyDescent="0.25">
      <c r="A243" s="60" t="s">
        <v>15</v>
      </c>
      <c r="B243" s="61"/>
      <c r="C243" s="61"/>
      <c r="D243" s="62"/>
      <c r="J243" s="7"/>
    </row>
    <row r="244" spans="1:10" x14ac:dyDescent="0.25">
      <c r="A244" s="10" t="s">
        <v>0</v>
      </c>
      <c r="B244" s="11" t="s">
        <v>1</v>
      </c>
      <c r="C244" s="11" t="s">
        <v>2</v>
      </c>
      <c r="D244" s="13" t="s">
        <v>3</v>
      </c>
      <c r="J244" s="7"/>
    </row>
    <row r="245" spans="1:10" x14ac:dyDescent="0.25">
      <c r="A245" s="34" t="s">
        <v>488</v>
      </c>
      <c r="B245" s="38" t="s">
        <v>489</v>
      </c>
      <c r="C245" s="14" t="s">
        <v>25</v>
      </c>
      <c r="D245" s="15">
        <v>1</v>
      </c>
      <c r="J245" s="7"/>
    </row>
    <row r="246" spans="1:10" x14ac:dyDescent="0.25">
      <c r="A246" s="34" t="s">
        <v>490</v>
      </c>
      <c r="B246" s="38" t="s">
        <v>491</v>
      </c>
      <c r="C246" s="14" t="s">
        <v>25</v>
      </c>
      <c r="D246" s="15">
        <v>2</v>
      </c>
      <c r="J246" s="7"/>
    </row>
    <row r="247" spans="1:10" x14ac:dyDescent="0.25">
      <c r="A247" s="34" t="s">
        <v>492</v>
      </c>
      <c r="B247" s="38" t="s">
        <v>493</v>
      </c>
      <c r="C247" s="14" t="s">
        <v>25</v>
      </c>
      <c r="D247" s="15">
        <v>3</v>
      </c>
      <c r="J247" s="7"/>
    </row>
    <row r="248" spans="1:10" x14ac:dyDescent="0.25">
      <c r="A248" s="34" t="s">
        <v>494</v>
      </c>
      <c r="B248" s="38" t="s">
        <v>495</v>
      </c>
      <c r="C248" s="14" t="s">
        <v>25</v>
      </c>
      <c r="D248" s="15">
        <v>4</v>
      </c>
      <c r="J248" s="7"/>
    </row>
    <row r="249" spans="1:10" x14ac:dyDescent="0.25">
      <c r="A249" s="34" t="s">
        <v>496</v>
      </c>
      <c r="B249" s="38" t="s">
        <v>497</v>
      </c>
      <c r="C249" s="14" t="s">
        <v>25</v>
      </c>
      <c r="D249" s="15">
        <v>5</v>
      </c>
      <c r="J249" s="7"/>
    </row>
    <row r="250" spans="1:10" x14ac:dyDescent="0.25">
      <c r="A250" s="34" t="s">
        <v>498</v>
      </c>
      <c r="B250" s="38" t="s">
        <v>499</v>
      </c>
      <c r="C250" s="14" t="s">
        <v>25</v>
      </c>
      <c r="D250" s="15">
        <v>6</v>
      </c>
      <c r="J250" s="7"/>
    </row>
    <row r="251" spans="1:10" x14ac:dyDescent="0.25">
      <c r="A251" s="34" t="s">
        <v>500</v>
      </c>
      <c r="B251" s="38" t="s">
        <v>501</v>
      </c>
      <c r="C251" s="14" t="s">
        <v>25</v>
      </c>
      <c r="D251" s="15">
        <v>7</v>
      </c>
      <c r="J251" s="7"/>
    </row>
    <row r="252" spans="1:10" x14ac:dyDescent="0.25">
      <c r="A252" s="34" t="s">
        <v>502</v>
      </c>
      <c r="B252" s="38" t="s">
        <v>503</v>
      </c>
      <c r="C252" s="14" t="s">
        <v>25</v>
      </c>
      <c r="D252" s="15">
        <v>8</v>
      </c>
      <c r="J252" s="7"/>
    </row>
    <row r="253" spans="1:10" x14ac:dyDescent="0.25">
      <c r="A253" s="34" t="s">
        <v>504</v>
      </c>
      <c r="B253" s="38" t="s">
        <v>505</v>
      </c>
      <c r="C253" s="14" t="s">
        <v>25</v>
      </c>
      <c r="D253" s="15">
        <v>9</v>
      </c>
      <c r="J253" s="7"/>
    </row>
    <row r="254" spans="1:10" x14ac:dyDescent="0.25">
      <c r="A254" s="34" t="s">
        <v>506</v>
      </c>
      <c r="B254" s="38" t="s">
        <v>507</v>
      </c>
      <c r="C254" s="14" t="s">
        <v>25</v>
      </c>
      <c r="D254" s="15">
        <v>10</v>
      </c>
      <c r="J254" s="7"/>
    </row>
    <row r="255" spans="1:10" x14ac:dyDescent="0.25">
      <c r="A255" s="34" t="s">
        <v>508</v>
      </c>
      <c r="B255" s="38" t="s">
        <v>509</v>
      </c>
      <c r="C255" s="14" t="s">
        <v>28</v>
      </c>
      <c r="D255" s="15">
        <v>11</v>
      </c>
      <c r="J255" s="7"/>
    </row>
    <row r="256" spans="1:10" x14ac:dyDescent="0.25">
      <c r="J256" s="7"/>
    </row>
    <row r="257" spans="1:10" x14ac:dyDescent="0.25">
      <c r="A257" s="60" t="s">
        <v>16</v>
      </c>
      <c r="B257" s="61"/>
      <c r="C257" s="61"/>
      <c r="D257" s="62"/>
      <c r="J257" s="7"/>
    </row>
    <row r="258" spans="1:10" x14ac:dyDescent="0.25">
      <c r="A258" s="10" t="s">
        <v>0</v>
      </c>
      <c r="B258" s="11" t="s">
        <v>1</v>
      </c>
      <c r="C258" s="11" t="s">
        <v>2</v>
      </c>
      <c r="D258" s="13" t="s">
        <v>3</v>
      </c>
      <c r="J258" s="7"/>
    </row>
    <row r="259" spans="1:10" x14ac:dyDescent="0.25">
      <c r="A259" s="34" t="s">
        <v>510</v>
      </c>
      <c r="B259" s="38" t="s">
        <v>511</v>
      </c>
      <c r="C259" s="14" t="s">
        <v>25</v>
      </c>
      <c r="D259" s="15">
        <v>1</v>
      </c>
      <c r="J259" s="7"/>
    </row>
    <row r="260" spans="1:10" x14ac:dyDescent="0.25">
      <c r="A260" s="34" t="s">
        <v>512</v>
      </c>
      <c r="B260" s="38" t="s">
        <v>513</v>
      </c>
      <c r="C260" s="14" t="s">
        <v>25</v>
      </c>
      <c r="D260" s="15">
        <v>2</v>
      </c>
      <c r="J260" s="7"/>
    </row>
    <row r="261" spans="1:10" x14ac:dyDescent="0.25">
      <c r="A261" s="34" t="s">
        <v>514</v>
      </c>
      <c r="B261" s="38" t="s">
        <v>515</v>
      </c>
      <c r="C261" s="14" t="s">
        <v>25</v>
      </c>
      <c r="D261" s="15">
        <v>3</v>
      </c>
      <c r="J261" s="7"/>
    </row>
    <row r="262" spans="1:10" x14ac:dyDescent="0.25">
      <c r="A262" s="34" t="s">
        <v>516</v>
      </c>
      <c r="B262" s="38" t="s">
        <v>517</v>
      </c>
      <c r="C262" s="14" t="s">
        <v>25</v>
      </c>
      <c r="D262" s="15">
        <v>4</v>
      </c>
      <c r="J262" s="7"/>
    </row>
    <row r="263" spans="1:10" x14ac:dyDescent="0.25">
      <c r="A263" s="34" t="s">
        <v>518</v>
      </c>
      <c r="B263" s="38" t="s">
        <v>519</v>
      </c>
      <c r="C263" s="14" t="s">
        <v>25</v>
      </c>
      <c r="D263" s="15">
        <v>5</v>
      </c>
      <c r="J263" s="7"/>
    </row>
    <row r="264" spans="1:10" x14ac:dyDescent="0.25">
      <c r="A264" s="34" t="s">
        <v>520</v>
      </c>
      <c r="B264" s="38" t="s">
        <v>521</v>
      </c>
      <c r="C264" s="14" t="s">
        <v>25</v>
      </c>
      <c r="D264" s="15">
        <v>6</v>
      </c>
      <c r="J264" s="7"/>
    </row>
    <row r="265" spans="1:10" x14ac:dyDescent="0.25">
      <c r="A265" s="34" t="s">
        <v>522</v>
      </c>
      <c r="B265" s="38" t="s">
        <v>523</v>
      </c>
      <c r="C265" s="14" t="s">
        <v>25</v>
      </c>
      <c r="D265" s="15">
        <v>7</v>
      </c>
      <c r="J265" s="7"/>
    </row>
    <row r="266" spans="1:10" x14ac:dyDescent="0.25">
      <c r="A266" s="9"/>
      <c r="B266" s="9"/>
      <c r="D266" s="6"/>
      <c r="J266" s="7"/>
    </row>
    <row r="267" spans="1:10" x14ac:dyDescent="0.25">
      <c r="D267" s="6"/>
      <c r="J267" s="7"/>
    </row>
    <row r="268" spans="1:10" x14ac:dyDescent="0.25">
      <c r="A268" s="60" t="s">
        <v>17</v>
      </c>
      <c r="B268" s="61"/>
      <c r="C268" s="61"/>
      <c r="D268" s="62"/>
      <c r="J268" s="7"/>
    </row>
    <row r="269" spans="1:10" x14ac:dyDescent="0.25">
      <c r="A269" s="10" t="s">
        <v>0</v>
      </c>
      <c r="B269" s="11" t="s">
        <v>1</v>
      </c>
      <c r="C269" s="11" t="s">
        <v>2</v>
      </c>
      <c r="D269" s="13" t="s">
        <v>3</v>
      </c>
      <c r="J269" s="7"/>
    </row>
    <row r="270" spans="1:10" x14ac:dyDescent="0.25">
      <c r="A270" s="34" t="s">
        <v>524</v>
      </c>
      <c r="B270" s="38" t="s">
        <v>525</v>
      </c>
      <c r="C270" s="14" t="s">
        <v>25</v>
      </c>
      <c r="D270" s="15">
        <v>1</v>
      </c>
      <c r="J270" s="7"/>
    </row>
    <row r="271" spans="1:10" x14ac:dyDescent="0.25">
      <c r="A271" s="34" t="s">
        <v>526</v>
      </c>
      <c r="B271" s="38" t="s">
        <v>527</v>
      </c>
      <c r="C271" s="14" t="s">
        <v>25</v>
      </c>
      <c r="D271" s="15">
        <v>2</v>
      </c>
      <c r="J271" s="7"/>
    </row>
    <row r="272" spans="1:10" x14ac:dyDescent="0.25">
      <c r="A272" s="34" t="s">
        <v>528</v>
      </c>
      <c r="B272" s="38" t="s">
        <v>529</v>
      </c>
      <c r="C272" s="14" t="s">
        <v>25</v>
      </c>
      <c r="D272" s="15">
        <v>3</v>
      </c>
      <c r="J272" s="7"/>
    </row>
    <row r="273" spans="1:10" x14ac:dyDescent="0.25">
      <c r="A273" s="34" t="s">
        <v>530</v>
      </c>
      <c r="B273" s="38" t="s">
        <v>531</v>
      </c>
      <c r="C273" s="14" t="s">
        <v>25</v>
      </c>
      <c r="D273" s="15">
        <v>4</v>
      </c>
      <c r="J273" s="7"/>
    </row>
    <row r="274" spans="1:10" x14ac:dyDescent="0.25">
      <c r="A274" s="34" t="s">
        <v>532</v>
      </c>
      <c r="B274" s="38" t="s">
        <v>533</v>
      </c>
      <c r="C274" s="14" t="s">
        <v>25</v>
      </c>
      <c r="D274" s="15">
        <v>5</v>
      </c>
      <c r="J274" s="7"/>
    </row>
    <row r="275" spans="1:10" x14ac:dyDescent="0.25">
      <c r="A275" s="34" t="s">
        <v>534</v>
      </c>
      <c r="B275" s="38" t="s">
        <v>535</v>
      </c>
      <c r="C275" s="14" t="s">
        <v>25</v>
      </c>
      <c r="D275" s="15">
        <v>6</v>
      </c>
      <c r="J275" s="7"/>
    </row>
    <row r="276" spans="1:10" x14ac:dyDescent="0.25">
      <c r="A276" s="34" t="s">
        <v>536</v>
      </c>
      <c r="B276" s="38" t="s">
        <v>537</v>
      </c>
      <c r="C276" s="14" t="s">
        <v>25</v>
      </c>
      <c r="D276" s="15">
        <v>7</v>
      </c>
      <c r="J276" s="7"/>
    </row>
    <row r="277" spans="1:10" x14ac:dyDescent="0.25">
      <c r="A277" s="34" t="s">
        <v>538</v>
      </c>
      <c r="B277" s="38" t="s">
        <v>539</v>
      </c>
      <c r="C277" s="14" t="s">
        <v>25</v>
      </c>
      <c r="D277" s="15">
        <v>8</v>
      </c>
      <c r="J277" s="7"/>
    </row>
    <row r="278" spans="1:10" x14ac:dyDescent="0.25">
      <c r="A278" s="34" t="s">
        <v>540</v>
      </c>
      <c r="B278" s="38" t="s">
        <v>541</v>
      </c>
      <c r="C278" s="14" t="s">
        <v>25</v>
      </c>
      <c r="D278" s="15">
        <v>9</v>
      </c>
      <c r="J278" s="7"/>
    </row>
    <row r="279" spans="1:10" x14ac:dyDescent="0.25">
      <c r="A279" s="34" t="s">
        <v>542</v>
      </c>
      <c r="B279" s="38" t="s">
        <v>543</v>
      </c>
      <c r="C279" s="14" t="s">
        <v>25</v>
      </c>
      <c r="D279" s="15">
        <v>10</v>
      </c>
      <c r="J279" s="7"/>
    </row>
    <row r="280" spans="1:10" x14ac:dyDescent="0.25">
      <c r="A280" s="34" t="s">
        <v>544</v>
      </c>
      <c r="B280" s="38" t="s">
        <v>545</v>
      </c>
      <c r="C280" s="14" t="s">
        <v>28</v>
      </c>
      <c r="D280" s="15">
        <v>11</v>
      </c>
      <c r="J280" s="7"/>
    </row>
    <row r="281" spans="1:10" x14ac:dyDescent="0.25">
      <c r="A281" s="34" t="s">
        <v>546</v>
      </c>
      <c r="B281" s="38" t="s">
        <v>547</v>
      </c>
      <c r="C281" s="14" t="s">
        <v>28</v>
      </c>
      <c r="D281" s="15">
        <v>12</v>
      </c>
      <c r="J281" s="7"/>
    </row>
    <row r="282" spans="1:10" x14ac:dyDescent="0.25">
      <c r="A282" s="34" t="s">
        <v>548</v>
      </c>
      <c r="B282" s="38" t="s">
        <v>549</v>
      </c>
      <c r="C282" s="14" t="s">
        <v>28</v>
      </c>
      <c r="D282" s="15">
        <v>13</v>
      </c>
      <c r="J282" s="7"/>
    </row>
    <row r="283" spans="1:10" x14ac:dyDescent="0.25">
      <c r="A283" s="34" t="s">
        <v>550</v>
      </c>
      <c r="B283" s="38" t="s">
        <v>551</v>
      </c>
      <c r="C283" s="14" t="s">
        <v>28</v>
      </c>
      <c r="D283" s="15">
        <v>14</v>
      </c>
      <c r="J283" s="7"/>
    </row>
    <row r="284" spans="1:10" x14ac:dyDescent="0.25">
      <c r="A284" s="34" t="s">
        <v>552</v>
      </c>
      <c r="B284" s="38" t="s">
        <v>553</v>
      </c>
      <c r="C284" s="14" t="s">
        <v>28</v>
      </c>
      <c r="D284" s="15">
        <v>15</v>
      </c>
      <c r="J284" s="7"/>
    </row>
    <row r="285" spans="1:10" x14ac:dyDescent="0.25">
      <c r="A285" s="34" t="s">
        <v>554</v>
      </c>
      <c r="B285" s="38" t="s">
        <v>555</v>
      </c>
      <c r="C285" s="14" t="s">
        <v>28</v>
      </c>
      <c r="D285" s="15">
        <v>16</v>
      </c>
      <c r="J285" s="7"/>
    </row>
    <row r="286" spans="1:10" x14ac:dyDescent="0.25">
      <c r="A286" s="34" t="s">
        <v>556</v>
      </c>
      <c r="B286" s="38" t="s">
        <v>557</v>
      </c>
      <c r="C286" s="14" t="s">
        <v>28</v>
      </c>
      <c r="D286" s="15">
        <v>17</v>
      </c>
      <c r="J286" s="7"/>
    </row>
    <row r="287" spans="1:10" x14ac:dyDescent="0.25">
      <c r="A287" s="34" t="s">
        <v>558</v>
      </c>
      <c r="B287" s="38" t="s">
        <v>559</v>
      </c>
      <c r="C287" s="14" t="s">
        <v>28</v>
      </c>
      <c r="D287" s="15">
        <v>18</v>
      </c>
      <c r="J287" s="7"/>
    </row>
    <row r="288" spans="1:10" x14ac:dyDescent="0.25">
      <c r="A288" s="34" t="s">
        <v>560</v>
      </c>
      <c r="B288" s="38" t="s">
        <v>561</v>
      </c>
      <c r="C288" s="14" t="s">
        <v>28</v>
      </c>
      <c r="D288" s="15">
        <v>19</v>
      </c>
      <c r="J288" s="7"/>
    </row>
    <row r="289" spans="1:10" x14ac:dyDescent="0.25">
      <c r="A289" s="34" t="s">
        <v>562</v>
      </c>
      <c r="B289" s="38" t="s">
        <v>563</v>
      </c>
      <c r="C289" s="14" t="s">
        <v>28</v>
      </c>
      <c r="D289" s="15">
        <v>20</v>
      </c>
      <c r="J289" s="7"/>
    </row>
    <row r="290" spans="1:10" x14ac:dyDescent="0.25">
      <c r="A290" s="34" t="s">
        <v>564</v>
      </c>
      <c r="B290" s="38" t="s">
        <v>565</v>
      </c>
      <c r="C290" s="14" t="s">
        <v>28</v>
      </c>
      <c r="D290" s="15">
        <v>21</v>
      </c>
      <c r="J290" s="7"/>
    </row>
    <row r="291" spans="1:10" x14ac:dyDescent="0.25">
      <c r="A291" s="34" t="s">
        <v>566</v>
      </c>
      <c r="B291" s="38" t="s">
        <v>567</v>
      </c>
      <c r="C291" s="14" t="s">
        <v>28</v>
      </c>
      <c r="D291" s="15">
        <v>22</v>
      </c>
      <c r="J291" s="7"/>
    </row>
    <row r="292" spans="1:10" x14ac:dyDescent="0.25">
      <c r="A292" s="34" t="s">
        <v>568</v>
      </c>
      <c r="B292" s="38" t="s">
        <v>569</v>
      </c>
      <c r="C292" s="14" t="s">
        <v>28</v>
      </c>
      <c r="D292" s="15">
        <v>23</v>
      </c>
      <c r="J292" s="7"/>
    </row>
    <row r="293" spans="1:10" x14ac:dyDescent="0.25">
      <c r="A293" s="34" t="s">
        <v>570</v>
      </c>
      <c r="B293" s="38" t="s">
        <v>571</v>
      </c>
      <c r="C293" s="14" t="s">
        <v>28</v>
      </c>
      <c r="D293" s="15">
        <v>24</v>
      </c>
      <c r="J293" s="7"/>
    </row>
    <row r="294" spans="1:10" x14ac:dyDescent="0.25">
      <c r="A294" s="34" t="s">
        <v>572</v>
      </c>
      <c r="B294" s="38" t="s">
        <v>573</v>
      </c>
      <c r="C294" s="14" t="s">
        <v>28</v>
      </c>
      <c r="D294" s="15">
        <v>25</v>
      </c>
      <c r="J294" s="7"/>
    </row>
    <row r="295" spans="1:10" x14ac:dyDescent="0.25">
      <c r="A295" s="34" t="s">
        <v>574</v>
      </c>
      <c r="B295" s="38" t="s">
        <v>575</v>
      </c>
      <c r="C295" s="14" t="s">
        <v>28</v>
      </c>
      <c r="D295" s="15">
        <v>26</v>
      </c>
      <c r="J295" s="7"/>
    </row>
    <row r="296" spans="1:10" x14ac:dyDescent="0.25">
      <c r="D296" s="6"/>
      <c r="J296" s="7"/>
    </row>
    <row r="297" spans="1:10" x14ac:dyDescent="0.25">
      <c r="A297" s="60" t="s">
        <v>18</v>
      </c>
      <c r="B297" s="61"/>
      <c r="C297" s="61"/>
      <c r="D297" s="62"/>
      <c r="J297" s="7"/>
    </row>
    <row r="298" spans="1:10" x14ac:dyDescent="0.25">
      <c r="A298" s="10" t="s">
        <v>0</v>
      </c>
      <c r="B298" s="11" t="s">
        <v>1</v>
      </c>
      <c r="C298" s="11" t="s">
        <v>2</v>
      </c>
      <c r="D298" s="13" t="s">
        <v>3</v>
      </c>
      <c r="J298" s="7"/>
    </row>
    <row r="299" spans="1:10" x14ac:dyDescent="0.25">
      <c r="A299" s="34" t="s">
        <v>576</v>
      </c>
      <c r="B299" s="38" t="s">
        <v>577</v>
      </c>
      <c r="C299" s="14" t="s">
        <v>25</v>
      </c>
      <c r="D299" s="15">
        <v>1</v>
      </c>
      <c r="J299" s="7"/>
    </row>
    <row r="300" spans="1:10" x14ac:dyDescent="0.25">
      <c r="A300" s="34" t="s">
        <v>578</v>
      </c>
      <c r="B300" s="38" t="s">
        <v>579</v>
      </c>
      <c r="C300" s="14" t="s">
        <v>25</v>
      </c>
      <c r="D300" s="15">
        <v>2</v>
      </c>
      <c r="J300" s="7"/>
    </row>
    <row r="301" spans="1:10" x14ac:dyDescent="0.25">
      <c r="A301" s="34" t="s">
        <v>580</v>
      </c>
      <c r="B301" s="38" t="s">
        <v>581</v>
      </c>
      <c r="C301" s="14" t="s">
        <v>25</v>
      </c>
      <c r="D301" s="15">
        <v>3</v>
      </c>
      <c r="J301" s="7"/>
    </row>
    <row r="302" spans="1:10" x14ac:dyDescent="0.25">
      <c r="A302" s="34" t="s">
        <v>582</v>
      </c>
      <c r="B302" s="38" t="s">
        <v>583</v>
      </c>
      <c r="C302" s="14" t="s">
        <v>25</v>
      </c>
      <c r="D302" s="15">
        <v>4</v>
      </c>
      <c r="J302" s="7"/>
    </row>
    <row r="303" spans="1:10" x14ac:dyDescent="0.25">
      <c r="A303" s="34" t="s">
        <v>584</v>
      </c>
      <c r="B303" s="38" t="s">
        <v>585</v>
      </c>
      <c r="C303" s="14" t="s">
        <v>25</v>
      </c>
      <c r="D303" s="15">
        <v>5</v>
      </c>
      <c r="J303" s="7"/>
    </row>
    <row r="304" spans="1:10" x14ac:dyDescent="0.25">
      <c r="A304" s="34" t="s">
        <v>586</v>
      </c>
      <c r="B304" s="38" t="s">
        <v>587</v>
      </c>
      <c r="C304" s="14" t="s">
        <v>25</v>
      </c>
      <c r="D304" s="15">
        <v>6</v>
      </c>
      <c r="J304" s="7"/>
    </row>
    <row r="305" spans="1:10" x14ac:dyDescent="0.25">
      <c r="A305" s="34" t="s">
        <v>588</v>
      </c>
      <c r="B305" s="38" t="s">
        <v>589</v>
      </c>
      <c r="C305" s="14" t="s">
        <v>25</v>
      </c>
      <c r="D305" s="15">
        <v>7</v>
      </c>
      <c r="J305" s="7"/>
    </row>
    <row r="306" spans="1:10" x14ac:dyDescent="0.25">
      <c r="A306" s="34" t="s">
        <v>590</v>
      </c>
      <c r="B306" s="38" t="s">
        <v>591</v>
      </c>
      <c r="C306" s="14" t="s">
        <v>25</v>
      </c>
      <c r="D306" s="15">
        <v>8</v>
      </c>
      <c r="J306" s="7"/>
    </row>
    <row r="307" spans="1:10" x14ac:dyDescent="0.25">
      <c r="J307" s="7"/>
    </row>
    <row r="308" spans="1:10" x14ac:dyDescent="0.25">
      <c r="A308" s="60" t="s">
        <v>19</v>
      </c>
      <c r="B308" s="61"/>
      <c r="C308" s="61"/>
      <c r="D308" s="62"/>
      <c r="J308" s="7"/>
    </row>
    <row r="309" spans="1:10" x14ac:dyDescent="0.25">
      <c r="A309" s="10" t="s">
        <v>0</v>
      </c>
      <c r="B309" s="11" t="s">
        <v>1</v>
      </c>
      <c r="C309" s="11" t="s">
        <v>2</v>
      </c>
      <c r="D309" s="13" t="s">
        <v>3</v>
      </c>
      <c r="J309" s="7"/>
    </row>
    <row r="310" spans="1:10" x14ac:dyDescent="0.25">
      <c r="A310" s="34" t="s">
        <v>592</v>
      </c>
      <c r="B310" s="38" t="s">
        <v>593</v>
      </c>
      <c r="C310" s="14" t="s">
        <v>25</v>
      </c>
      <c r="D310" s="15">
        <v>1</v>
      </c>
      <c r="J310" s="7"/>
    </row>
    <row r="311" spans="1:10" x14ac:dyDescent="0.25">
      <c r="D311" s="6"/>
      <c r="J311" s="7"/>
    </row>
    <row r="312" spans="1:10" x14ac:dyDescent="0.25">
      <c r="A312" s="60" t="s">
        <v>20</v>
      </c>
      <c r="B312" s="61"/>
      <c r="C312" s="61"/>
      <c r="D312" s="62"/>
      <c r="J312" s="7"/>
    </row>
    <row r="313" spans="1:10" x14ac:dyDescent="0.25">
      <c r="A313" s="10" t="s">
        <v>0</v>
      </c>
      <c r="B313" s="11" t="s">
        <v>1</v>
      </c>
      <c r="C313" s="11" t="s">
        <v>2</v>
      </c>
      <c r="D313" s="13" t="s">
        <v>3</v>
      </c>
      <c r="J313" s="7"/>
    </row>
    <row r="314" spans="1:10" x14ac:dyDescent="0.25">
      <c r="A314" s="34" t="s">
        <v>594</v>
      </c>
      <c r="B314" s="38" t="s">
        <v>595</v>
      </c>
      <c r="C314" s="14" t="s">
        <v>25</v>
      </c>
      <c r="D314" s="15">
        <v>1</v>
      </c>
      <c r="J314" s="7"/>
    </row>
    <row r="315" spans="1:10" x14ac:dyDescent="0.25">
      <c r="A315" s="34" t="s">
        <v>596</v>
      </c>
      <c r="B315" s="38" t="s">
        <v>597</v>
      </c>
      <c r="C315" s="14" t="s">
        <v>25</v>
      </c>
      <c r="D315" s="15">
        <v>2</v>
      </c>
      <c r="J315" s="7"/>
    </row>
    <row r="316" spans="1:10" x14ac:dyDescent="0.25">
      <c r="A316" s="34" t="s">
        <v>598</v>
      </c>
      <c r="B316" s="38" t="s">
        <v>599</v>
      </c>
      <c r="C316" s="14" t="s">
        <v>25</v>
      </c>
      <c r="D316" s="15">
        <v>3</v>
      </c>
      <c r="J316" s="7"/>
    </row>
    <row r="317" spans="1:10" x14ac:dyDescent="0.25">
      <c r="A317" s="34" t="s">
        <v>600</v>
      </c>
      <c r="B317" s="38" t="s">
        <v>601</v>
      </c>
      <c r="C317" s="14" t="s">
        <v>25</v>
      </c>
      <c r="D317" s="15">
        <v>4</v>
      </c>
      <c r="J317" s="7"/>
    </row>
    <row r="318" spans="1:10" x14ac:dyDescent="0.25">
      <c r="A318" s="34" t="s">
        <v>602</v>
      </c>
      <c r="B318" s="38" t="s">
        <v>603</v>
      </c>
      <c r="C318" s="14" t="s">
        <v>25</v>
      </c>
      <c r="D318" s="15">
        <v>5</v>
      </c>
      <c r="J318" s="7"/>
    </row>
    <row r="319" spans="1:10" x14ac:dyDescent="0.25">
      <c r="A319" s="34" t="s">
        <v>604</v>
      </c>
      <c r="B319" s="38" t="s">
        <v>605</v>
      </c>
      <c r="C319" s="14" t="s">
        <v>25</v>
      </c>
      <c r="D319" s="15">
        <v>6</v>
      </c>
      <c r="J319" s="7"/>
    </row>
    <row r="320" spans="1:10" x14ac:dyDescent="0.25">
      <c r="A320" s="34" t="s">
        <v>606</v>
      </c>
      <c r="B320" s="38" t="s">
        <v>607</v>
      </c>
      <c r="C320" s="14" t="s">
        <v>25</v>
      </c>
      <c r="D320" s="15">
        <v>7</v>
      </c>
      <c r="J320" s="7"/>
    </row>
    <row r="321" spans="1:10" x14ac:dyDescent="0.25">
      <c r="A321" s="34" t="s">
        <v>608</v>
      </c>
      <c r="B321" s="38" t="s">
        <v>609</v>
      </c>
      <c r="C321" s="14" t="s">
        <v>25</v>
      </c>
      <c r="D321" s="15">
        <v>8</v>
      </c>
      <c r="J321" s="7"/>
    </row>
    <row r="322" spans="1:10" x14ac:dyDescent="0.25">
      <c r="A322" s="34" t="s">
        <v>610</v>
      </c>
      <c r="B322" s="38" t="s">
        <v>611</v>
      </c>
      <c r="C322" s="14" t="s">
        <v>25</v>
      </c>
      <c r="D322" s="15">
        <v>9</v>
      </c>
      <c r="J322" s="7"/>
    </row>
    <row r="323" spans="1:10" x14ac:dyDescent="0.25">
      <c r="A323" s="34" t="s">
        <v>612</v>
      </c>
      <c r="B323" s="38" t="s">
        <v>613</v>
      </c>
      <c r="C323" s="14" t="s">
        <v>25</v>
      </c>
      <c r="D323" s="15">
        <v>10</v>
      </c>
      <c r="J323" s="7"/>
    </row>
    <row r="324" spans="1:10" x14ac:dyDescent="0.25">
      <c r="A324" s="34" t="s">
        <v>614</v>
      </c>
      <c r="B324" s="38" t="s">
        <v>615</v>
      </c>
      <c r="C324" s="14" t="s">
        <v>28</v>
      </c>
      <c r="D324" s="15">
        <v>11</v>
      </c>
      <c r="J324" s="7"/>
    </row>
    <row r="325" spans="1:10" x14ac:dyDescent="0.25">
      <c r="A325" s="34" t="s">
        <v>616</v>
      </c>
      <c r="B325" s="38" t="s">
        <v>617</v>
      </c>
      <c r="C325" s="14" t="s">
        <v>28</v>
      </c>
      <c r="D325" s="15">
        <v>12</v>
      </c>
      <c r="J325" s="7"/>
    </row>
    <row r="326" spans="1:10" x14ac:dyDescent="0.25">
      <c r="A326" s="34" t="s">
        <v>618</v>
      </c>
      <c r="B326" s="38" t="s">
        <v>619</v>
      </c>
      <c r="C326" s="14" t="s">
        <v>28</v>
      </c>
      <c r="D326" s="15">
        <v>13</v>
      </c>
      <c r="J326" s="7"/>
    </row>
    <row r="327" spans="1:10" x14ac:dyDescent="0.25">
      <c r="A327" s="34" t="s">
        <v>620</v>
      </c>
      <c r="B327" s="38" t="s">
        <v>621</v>
      </c>
      <c r="C327" s="14" t="s">
        <v>28</v>
      </c>
      <c r="D327" s="15">
        <v>14</v>
      </c>
      <c r="J327" s="7"/>
    </row>
    <row r="328" spans="1:10" x14ac:dyDescent="0.25">
      <c r="A328" s="34" t="s">
        <v>622</v>
      </c>
      <c r="B328" s="38" t="s">
        <v>623</v>
      </c>
      <c r="C328" s="14" t="s">
        <v>28</v>
      </c>
      <c r="D328" s="15">
        <v>15</v>
      </c>
      <c r="J328" s="7"/>
    </row>
    <row r="329" spans="1:10" x14ac:dyDescent="0.25">
      <c r="A329" s="34" t="s">
        <v>624</v>
      </c>
      <c r="B329" s="38" t="s">
        <v>625</v>
      </c>
      <c r="C329" s="14" t="s">
        <v>28</v>
      </c>
      <c r="D329" s="15">
        <v>16</v>
      </c>
      <c r="J329" s="7"/>
    </row>
    <row r="330" spans="1:10" x14ac:dyDescent="0.25">
      <c r="A330" s="34" t="s">
        <v>626</v>
      </c>
      <c r="B330" s="38" t="s">
        <v>627</v>
      </c>
      <c r="C330" s="14" t="s">
        <v>28</v>
      </c>
      <c r="D330" s="15">
        <v>17</v>
      </c>
      <c r="J330" s="7"/>
    </row>
    <row r="331" spans="1:10" x14ac:dyDescent="0.25">
      <c r="A331" s="34" t="s">
        <v>628</v>
      </c>
      <c r="B331" s="38" t="s">
        <v>629</v>
      </c>
      <c r="C331" s="14" t="s">
        <v>28</v>
      </c>
      <c r="D331" s="15">
        <v>18</v>
      </c>
      <c r="J331" s="7"/>
    </row>
    <row r="332" spans="1:10" x14ac:dyDescent="0.25">
      <c r="A332" s="34" t="s">
        <v>630</v>
      </c>
      <c r="B332" s="38" t="s">
        <v>631</v>
      </c>
      <c r="C332" s="14" t="s">
        <v>28</v>
      </c>
      <c r="D332" s="15">
        <v>19</v>
      </c>
      <c r="J332" s="7"/>
    </row>
    <row r="333" spans="1:10" x14ac:dyDescent="0.25">
      <c r="A333" s="34" t="s">
        <v>632</v>
      </c>
      <c r="B333" s="38" t="s">
        <v>633</v>
      </c>
      <c r="C333" s="14" t="s">
        <v>28</v>
      </c>
      <c r="D333" s="15">
        <v>20</v>
      </c>
      <c r="J333" s="7"/>
    </row>
    <row r="334" spans="1:10" x14ac:dyDescent="0.25">
      <c r="A334" s="34" t="s">
        <v>634</v>
      </c>
      <c r="B334" s="38" t="s">
        <v>635</v>
      </c>
      <c r="C334" s="14" t="s">
        <v>28</v>
      </c>
      <c r="D334" s="15">
        <v>21</v>
      </c>
      <c r="J334" s="7"/>
    </row>
    <row r="335" spans="1:10" x14ac:dyDescent="0.25">
      <c r="A335" s="34" t="s">
        <v>636</v>
      </c>
      <c r="B335" s="38" t="s">
        <v>637</v>
      </c>
      <c r="C335" s="14" t="s">
        <v>28</v>
      </c>
      <c r="D335" s="15">
        <v>22</v>
      </c>
      <c r="J335" s="7"/>
    </row>
    <row r="336" spans="1:10" x14ac:dyDescent="0.25">
      <c r="A336" s="34" t="s">
        <v>638</v>
      </c>
      <c r="B336" s="38" t="s">
        <v>639</v>
      </c>
      <c r="C336" s="14" t="s">
        <v>28</v>
      </c>
      <c r="D336" s="15">
        <v>23</v>
      </c>
      <c r="J336" s="7"/>
    </row>
    <row r="337" spans="1:10" x14ac:dyDescent="0.25">
      <c r="A337" s="34" t="s">
        <v>640</v>
      </c>
      <c r="B337" s="38" t="s">
        <v>641</v>
      </c>
      <c r="C337" s="14" t="s">
        <v>28</v>
      </c>
      <c r="D337" s="15">
        <v>24</v>
      </c>
      <c r="J337" s="7"/>
    </row>
    <row r="338" spans="1:10" x14ac:dyDescent="0.25">
      <c r="A338" s="34" t="s">
        <v>642</v>
      </c>
      <c r="B338" s="38" t="s">
        <v>643</v>
      </c>
      <c r="C338" s="14" t="s">
        <v>28</v>
      </c>
      <c r="D338" s="15">
        <v>25</v>
      </c>
      <c r="J338" s="7"/>
    </row>
    <row r="339" spans="1:10" x14ac:dyDescent="0.25">
      <c r="A339" s="34" t="s">
        <v>644</v>
      </c>
      <c r="B339" s="38" t="s">
        <v>645</v>
      </c>
      <c r="C339" s="14" t="s">
        <v>28</v>
      </c>
      <c r="D339" s="15">
        <v>26</v>
      </c>
      <c r="J339" s="7"/>
    </row>
    <row r="340" spans="1:10" x14ac:dyDescent="0.25">
      <c r="A340" s="34" t="s">
        <v>646</v>
      </c>
      <c r="B340" s="38" t="s">
        <v>647</v>
      </c>
      <c r="C340" s="14" t="s">
        <v>28</v>
      </c>
      <c r="D340" s="15">
        <v>27</v>
      </c>
      <c r="J340" s="7"/>
    </row>
    <row r="341" spans="1:10" x14ac:dyDescent="0.25">
      <c r="A341" s="34" t="s">
        <v>648</v>
      </c>
      <c r="B341" s="38" t="s">
        <v>649</v>
      </c>
      <c r="C341" s="14" t="s">
        <v>28</v>
      </c>
      <c r="D341" s="15">
        <v>28</v>
      </c>
      <c r="J341" s="7"/>
    </row>
    <row r="342" spans="1:10" x14ac:dyDescent="0.25">
      <c r="A342" s="34" t="s">
        <v>650</v>
      </c>
      <c r="B342" s="38" t="s">
        <v>651</v>
      </c>
      <c r="C342" s="14" t="s">
        <v>28</v>
      </c>
      <c r="D342" s="15">
        <v>29</v>
      </c>
      <c r="J342" s="7"/>
    </row>
    <row r="343" spans="1:10" x14ac:dyDescent="0.25">
      <c r="A343" s="34" t="s">
        <v>652</v>
      </c>
      <c r="B343" s="38" t="s">
        <v>653</v>
      </c>
      <c r="C343" s="14" t="s">
        <v>28</v>
      </c>
      <c r="D343" s="15">
        <v>30</v>
      </c>
      <c r="J343" s="7"/>
    </row>
    <row r="344" spans="1:10" x14ac:dyDescent="0.25">
      <c r="A344" s="34" t="s">
        <v>654</v>
      </c>
      <c r="B344" s="38" t="s">
        <v>655</v>
      </c>
      <c r="C344" s="14" t="s">
        <v>28</v>
      </c>
      <c r="D344" s="15">
        <v>31</v>
      </c>
      <c r="J344" s="7"/>
    </row>
    <row r="345" spans="1:10" x14ac:dyDescent="0.25">
      <c r="A345" s="34" t="s">
        <v>656</v>
      </c>
      <c r="B345" s="38" t="s">
        <v>657</v>
      </c>
      <c r="C345" s="14" t="s">
        <v>28</v>
      </c>
      <c r="D345" s="15">
        <v>32</v>
      </c>
      <c r="J345" s="7"/>
    </row>
    <row r="346" spans="1:10" x14ac:dyDescent="0.25">
      <c r="A346" s="19"/>
      <c r="B346" s="20"/>
      <c r="C346" s="21"/>
      <c r="D346" s="31"/>
      <c r="J346" s="7"/>
    </row>
    <row r="347" spans="1:10" x14ac:dyDescent="0.25">
      <c r="A347" s="60" t="s">
        <v>658</v>
      </c>
      <c r="B347" s="61"/>
      <c r="C347" s="61"/>
      <c r="D347" s="62"/>
      <c r="J347" s="7"/>
    </row>
    <row r="348" spans="1:10" x14ac:dyDescent="0.25">
      <c r="A348" s="10" t="s">
        <v>0</v>
      </c>
      <c r="B348" s="11" t="s">
        <v>1</v>
      </c>
      <c r="C348" s="11" t="s">
        <v>2</v>
      </c>
      <c r="D348" s="13" t="s">
        <v>3</v>
      </c>
      <c r="J348" s="7"/>
    </row>
    <row r="349" spans="1:10" x14ac:dyDescent="0.25">
      <c r="A349" s="34" t="s">
        <v>659</v>
      </c>
      <c r="B349" s="38" t="s">
        <v>660</v>
      </c>
      <c r="C349" s="14" t="s">
        <v>25</v>
      </c>
      <c r="D349" s="15">
        <v>1</v>
      </c>
      <c r="J349" s="7"/>
    </row>
    <row r="350" spans="1:10" x14ac:dyDescent="0.25">
      <c r="A350" s="34" t="s">
        <v>661</v>
      </c>
      <c r="B350" s="38" t="s">
        <v>662</v>
      </c>
      <c r="C350" s="14" t="s">
        <v>25</v>
      </c>
      <c r="D350" s="15">
        <v>2</v>
      </c>
      <c r="J350" s="7"/>
    </row>
    <row r="351" spans="1:10" x14ac:dyDescent="0.25">
      <c r="A351" s="34" t="s">
        <v>663</v>
      </c>
      <c r="B351" s="38" t="s">
        <v>664</v>
      </c>
      <c r="C351" s="14" t="s">
        <v>25</v>
      </c>
      <c r="D351" s="15">
        <v>3</v>
      </c>
      <c r="J351" s="7"/>
    </row>
    <row r="352" spans="1:10" x14ac:dyDescent="0.25">
      <c r="A352" s="34" t="s">
        <v>665</v>
      </c>
      <c r="B352" s="38" t="s">
        <v>666</v>
      </c>
      <c r="C352" s="14" t="s">
        <v>25</v>
      </c>
      <c r="D352" s="15">
        <v>4</v>
      </c>
      <c r="J352" s="7"/>
    </row>
    <row r="353" spans="1:10" x14ac:dyDescent="0.25">
      <c r="A353" s="34" t="s">
        <v>667</v>
      </c>
      <c r="B353" s="38" t="s">
        <v>668</v>
      </c>
      <c r="C353" s="14" t="s">
        <v>25</v>
      </c>
      <c r="D353" s="15">
        <v>5</v>
      </c>
      <c r="J353" s="7"/>
    </row>
    <row r="354" spans="1:10" ht="30" customHeight="1" x14ac:dyDescent="0.25">
      <c r="A354" s="34" t="s">
        <v>669</v>
      </c>
      <c r="B354" s="38" t="s">
        <v>670</v>
      </c>
      <c r="C354" s="14" t="s">
        <v>25</v>
      </c>
      <c r="D354" s="15">
        <v>6</v>
      </c>
      <c r="J354" s="7"/>
    </row>
    <row r="355" spans="1:10" x14ac:dyDescent="0.25">
      <c r="A355" s="34" t="s">
        <v>671</v>
      </c>
      <c r="B355" s="38" t="s">
        <v>672</v>
      </c>
      <c r="C355" s="14" t="s">
        <v>25</v>
      </c>
      <c r="D355" s="15">
        <v>7</v>
      </c>
      <c r="J355" s="7"/>
    </row>
    <row r="356" spans="1:10" x14ac:dyDescent="0.25">
      <c r="A356" s="34" t="s">
        <v>673</v>
      </c>
      <c r="B356" s="38" t="s">
        <v>674</v>
      </c>
      <c r="C356" s="14" t="s">
        <v>25</v>
      </c>
      <c r="D356" s="15">
        <v>8</v>
      </c>
      <c r="J356" s="7"/>
    </row>
    <row r="357" spans="1:10" x14ac:dyDescent="0.25">
      <c r="J357" s="7"/>
    </row>
    <row r="358" spans="1:10" x14ac:dyDescent="0.25">
      <c r="A358" s="60" t="s">
        <v>21</v>
      </c>
      <c r="B358" s="61"/>
      <c r="C358" s="61"/>
      <c r="D358" s="62"/>
      <c r="J358" s="7"/>
    </row>
    <row r="359" spans="1:10" x14ac:dyDescent="0.25">
      <c r="A359" s="10" t="s">
        <v>0</v>
      </c>
      <c r="B359" s="11" t="s">
        <v>1</v>
      </c>
      <c r="C359" s="11" t="s">
        <v>2</v>
      </c>
      <c r="D359" s="13" t="s">
        <v>3</v>
      </c>
      <c r="J359" s="7"/>
    </row>
    <row r="360" spans="1:10" x14ac:dyDescent="0.25">
      <c r="A360" s="34" t="s">
        <v>675</v>
      </c>
      <c r="B360" s="38" t="s">
        <v>676</v>
      </c>
      <c r="C360" s="14" t="s">
        <v>25</v>
      </c>
      <c r="D360" s="15">
        <v>1</v>
      </c>
      <c r="J360" s="7"/>
    </row>
    <row r="361" spans="1:10" x14ac:dyDescent="0.25">
      <c r="A361" s="34" t="s">
        <v>677</v>
      </c>
      <c r="B361" s="38" t="s">
        <v>678</v>
      </c>
      <c r="C361" s="14" t="s">
        <v>25</v>
      </c>
      <c r="D361" s="15">
        <v>2</v>
      </c>
      <c r="J361" s="7"/>
    </row>
    <row r="362" spans="1:10" x14ac:dyDescent="0.25">
      <c r="A362" s="34" t="s">
        <v>679</v>
      </c>
      <c r="B362" s="38" t="s">
        <v>680</v>
      </c>
      <c r="C362" s="14" t="s">
        <v>25</v>
      </c>
      <c r="D362" s="15">
        <v>3</v>
      </c>
      <c r="J362" s="7"/>
    </row>
    <row r="363" spans="1:10" x14ac:dyDescent="0.25">
      <c r="A363" s="34" t="s">
        <v>681</v>
      </c>
      <c r="B363" s="38" t="s">
        <v>682</v>
      </c>
      <c r="C363" s="14" t="s">
        <v>25</v>
      </c>
      <c r="D363" s="15">
        <v>4</v>
      </c>
      <c r="J363" s="7"/>
    </row>
    <row r="364" spans="1:10" x14ac:dyDescent="0.25">
      <c r="A364" s="34" t="s">
        <v>683</v>
      </c>
      <c r="B364" s="38" t="s">
        <v>684</v>
      </c>
      <c r="C364" s="14" t="s">
        <v>25</v>
      </c>
      <c r="D364" s="15">
        <v>5</v>
      </c>
      <c r="J364" s="7"/>
    </row>
    <row r="365" spans="1:10" x14ac:dyDescent="0.25">
      <c r="A365" s="34" t="s">
        <v>685</v>
      </c>
      <c r="B365" s="38" t="s">
        <v>686</v>
      </c>
      <c r="C365" s="14" t="s">
        <v>25</v>
      </c>
      <c r="D365" s="15">
        <v>6</v>
      </c>
      <c r="J365" s="7"/>
    </row>
    <row r="366" spans="1:10" x14ac:dyDescent="0.25">
      <c r="A366" s="34" t="s">
        <v>687</v>
      </c>
      <c r="B366" s="38" t="s">
        <v>688</v>
      </c>
      <c r="C366" s="14" t="s">
        <v>25</v>
      </c>
      <c r="D366" s="15">
        <v>7</v>
      </c>
      <c r="J366" s="7"/>
    </row>
    <row r="367" spans="1:10" x14ac:dyDescent="0.25">
      <c r="A367" s="34" t="s">
        <v>689</v>
      </c>
      <c r="B367" s="38" t="s">
        <v>690</v>
      </c>
      <c r="C367" s="14" t="s">
        <v>25</v>
      </c>
      <c r="D367" s="15">
        <v>8</v>
      </c>
      <c r="J367" s="7"/>
    </row>
    <row r="368" spans="1:10" x14ac:dyDescent="0.25">
      <c r="A368" s="34" t="s">
        <v>691</v>
      </c>
      <c r="B368" s="38" t="s">
        <v>692</v>
      </c>
      <c r="C368" s="14" t="s">
        <v>25</v>
      </c>
      <c r="D368" s="15">
        <v>9</v>
      </c>
      <c r="J368" s="7"/>
    </row>
    <row r="369" spans="1:10" x14ac:dyDescent="0.25">
      <c r="A369" s="34" t="s">
        <v>693</v>
      </c>
      <c r="B369" s="38" t="s">
        <v>694</v>
      </c>
      <c r="C369" s="14" t="s">
        <v>25</v>
      </c>
      <c r="D369" s="15">
        <v>10</v>
      </c>
      <c r="J369" s="7"/>
    </row>
    <row r="370" spans="1:10" x14ac:dyDescent="0.25">
      <c r="A370" s="34" t="s">
        <v>695</v>
      </c>
      <c r="B370" s="38" t="s">
        <v>696</v>
      </c>
      <c r="C370" s="14" t="s">
        <v>28</v>
      </c>
      <c r="D370" s="15">
        <v>11</v>
      </c>
      <c r="J370" s="7"/>
    </row>
    <row r="371" spans="1:10" x14ac:dyDescent="0.25">
      <c r="A371" s="34" t="s">
        <v>697</v>
      </c>
      <c r="B371" s="38" t="s">
        <v>698</v>
      </c>
      <c r="C371" s="14" t="s">
        <v>28</v>
      </c>
      <c r="D371" s="15">
        <v>12</v>
      </c>
      <c r="J371" s="7"/>
    </row>
    <row r="372" spans="1:10" x14ac:dyDescent="0.25">
      <c r="A372" s="34" t="s">
        <v>699</v>
      </c>
      <c r="B372" s="38" t="s">
        <v>700</v>
      </c>
      <c r="C372" s="14" t="s">
        <v>28</v>
      </c>
      <c r="D372" s="15">
        <v>13</v>
      </c>
      <c r="J372" s="7"/>
    </row>
    <row r="373" spans="1:10" x14ac:dyDescent="0.25">
      <c r="A373" s="34" t="s">
        <v>701</v>
      </c>
      <c r="B373" s="38" t="s">
        <v>702</v>
      </c>
      <c r="C373" s="14" t="s">
        <v>28</v>
      </c>
      <c r="D373" s="15">
        <v>14</v>
      </c>
      <c r="J373" s="7"/>
    </row>
    <row r="374" spans="1:10" x14ac:dyDescent="0.25">
      <c r="A374" s="34" t="s">
        <v>703</v>
      </c>
      <c r="B374" s="38" t="s">
        <v>704</v>
      </c>
      <c r="C374" s="14" t="s">
        <v>28</v>
      </c>
      <c r="D374" s="15">
        <v>15</v>
      </c>
      <c r="J374" s="7"/>
    </row>
    <row r="375" spans="1:10" x14ac:dyDescent="0.25">
      <c r="A375" s="34" t="s">
        <v>705</v>
      </c>
      <c r="B375" s="38" t="s">
        <v>706</v>
      </c>
      <c r="C375" s="14" t="s">
        <v>28</v>
      </c>
      <c r="D375" s="15">
        <v>16</v>
      </c>
      <c r="J375" s="7"/>
    </row>
    <row r="376" spans="1:10" x14ac:dyDescent="0.25">
      <c r="A376" s="34" t="s">
        <v>707</v>
      </c>
      <c r="B376" s="38" t="s">
        <v>708</v>
      </c>
      <c r="C376" s="14" t="s">
        <v>28</v>
      </c>
      <c r="D376" s="15">
        <v>17</v>
      </c>
      <c r="J376" s="7"/>
    </row>
    <row r="377" spans="1:10" x14ac:dyDescent="0.25">
      <c r="A377" s="34" t="s">
        <v>709</v>
      </c>
      <c r="B377" s="38" t="s">
        <v>710</v>
      </c>
      <c r="C377" s="14" t="s">
        <v>28</v>
      </c>
      <c r="D377" s="15">
        <v>18</v>
      </c>
      <c r="J377" s="7"/>
    </row>
    <row r="378" spans="1:10" x14ac:dyDescent="0.25">
      <c r="A378" s="34" t="s">
        <v>711</v>
      </c>
      <c r="B378" s="38" t="s">
        <v>712</v>
      </c>
      <c r="C378" s="14" t="s">
        <v>28</v>
      </c>
      <c r="D378" s="15">
        <v>19</v>
      </c>
      <c r="J378" s="7"/>
    </row>
    <row r="379" spans="1:10" x14ac:dyDescent="0.25">
      <c r="A379" s="34" t="s">
        <v>713</v>
      </c>
      <c r="B379" s="38" t="s">
        <v>714</v>
      </c>
      <c r="C379" s="14" t="s">
        <v>28</v>
      </c>
      <c r="D379" s="15">
        <v>20</v>
      </c>
      <c r="J379" s="7"/>
    </row>
    <row r="380" spans="1:10" x14ac:dyDescent="0.25">
      <c r="A380" s="34" t="s">
        <v>715</v>
      </c>
      <c r="B380" s="38" t="s">
        <v>716</v>
      </c>
      <c r="C380" s="14" t="s">
        <v>28</v>
      </c>
      <c r="D380" s="15">
        <v>21</v>
      </c>
      <c r="J380" s="7"/>
    </row>
    <row r="381" spans="1:10" x14ac:dyDescent="0.25">
      <c r="A381" s="34" t="s">
        <v>717</v>
      </c>
      <c r="B381" s="38" t="s">
        <v>718</v>
      </c>
      <c r="C381" s="14" t="s">
        <v>28</v>
      </c>
      <c r="D381" s="15">
        <v>22</v>
      </c>
      <c r="J381" s="7"/>
    </row>
    <row r="382" spans="1:10" x14ac:dyDescent="0.25">
      <c r="A382" s="34" t="s">
        <v>719</v>
      </c>
      <c r="B382" s="38" t="s">
        <v>720</v>
      </c>
      <c r="C382" s="14" t="s">
        <v>28</v>
      </c>
      <c r="D382" s="15">
        <v>23</v>
      </c>
      <c r="J382" s="7"/>
    </row>
    <row r="383" spans="1:10" x14ac:dyDescent="0.25">
      <c r="A383" s="34" t="s">
        <v>721</v>
      </c>
      <c r="B383" s="38" t="s">
        <v>722</v>
      </c>
      <c r="C383" s="14" t="s">
        <v>28</v>
      </c>
      <c r="D383" s="15">
        <v>24</v>
      </c>
      <c r="J383" s="7"/>
    </row>
    <row r="384" spans="1:10" x14ac:dyDescent="0.25">
      <c r="A384" s="34" t="s">
        <v>723</v>
      </c>
      <c r="B384" s="38" t="s">
        <v>724</v>
      </c>
      <c r="C384" s="14" t="s">
        <v>28</v>
      </c>
      <c r="D384" s="15">
        <v>25</v>
      </c>
      <c r="J384" s="7"/>
    </row>
    <row r="385" spans="1:10" x14ac:dyDescent="0.25">
      <c r="J385" s="7"/>
    </row>
    <row r="386" spans="1:10" x14ac:dyDescent="0.25">
      <c r="A386" s="60" t="s">
        <v>22</v>
      </c>
      <c r="B386" s="61"/>
      <c r="C386" s="61"/>
      <c r="D386" s="62"/>
      <c r="J386" s="7"/>
    </row>
    <row r="387" spans="1:10" x14ac:dyDescent="0.25">
      <c r="A387" s="10" t="s">
        <v>0</v>
      </c>
      <c r="B387" s="11" t="s">
        <v>1</v>
      </c>
      <c r="C387" s="11" t="s">
        <v>2</v>
      </c>
      <c r="D387" s="13" t="s">
        <v>3</v>
      </c>
      <c r="J387" s="7"/>
    </row>
    <row r="388" spans="1:10" x14ac:dyDescent="0.25">
      <c r="A388" s="34" t="s">
        <v>725</v>
      </c>
      <c r="B388" s="38" t="s">
        <v>726</v>
      </c>
      <c r="C388" s="14" t="s">
        <v>25</v>
      </c>
      <c r="D388" s="15">
        <v>1</v>
      </c>
      <c r="J388" s="7"/>
    </row>
    <row r="389" spans="1:10" x14ac:dyDescent="0.25">
      <c r="A389" s="34" t="s">
        <v>727</v>
      </c>
      <c r="B389" s="38" t="s">
        <v>728</v>
      </c>
      <c r="C389" s="14" t="s">
        <v>25</v>
      </c>
      <c r="D389" s="15">
        <v>2</v>
      </c>
      <c r="J389" s="7"/>
    </row>
    <row r="390" spans="1:10" x14ac:dyDescent="0.25">
      <c r="A390" s="34" t="s">
        <v>729</v>
      </c>
      <c r="B390" s="38" t="s">
        <v>730</v>
      </c>
      <c r="C390" s="14" t="s">
        <v>25</v>
      </c>
      <c r="D390" s="15">
        <v>3</v>
      </c>
      <c r="J390" s="7"/>
    </row>
    <row r="391" spans="1:10" x14ac:dyDescent="0.25">
      <c r="A391" s="34" t="s">
        <v>731</v>
      </c>
      <c r="B391" s="38" t="s">
        <v>732</v>
      </c>
      <c r="C391" s="14" t="s">
        <v>25</v>
      </c>
      <c r="D391" s="15">
        <v>4</v>
      </c>
      <c r="J391" s="7"/>
    </row>
    <row r="392" spans="1:10" x14ac:dyDescent="0.25">
      <c r="A392" s="34" t="s">
        <v>733</v>
      </c>
      <c r="B392" s="38" t="s">
        <v>734</v>
      </c>
      <c r="C392" s="14" t="s">
        <v>25</v>
      </c>
      <c r="D392" s="15">
        <v>5</v>
      </c>
      <c r="J392" s="7"/>
    </row>
    <row r="393" spans="1:10" x14ac:dyDescent="0.25">
      <c r="A393" s="34" t="s">
        <v>735</v>
      </c>
      <c r="B393" s="38" t="s">
        <v>736</v>
      </c>
      <c r="C393" s="14" t="s">
        <v>25</v>
      </c>
      <c r="D393" s="15">
        <v>6</v>
      </c>
      <c r="J393" s="7"/>
    </row>
    <row r="394" spans="1:10" x14ac:dyDescent="0.25">
      <c r="A394" s="34" t="s">
        <v>737</v>
      </c>
      <c r="B394" s="38" t="s">
        <v>738</v>
      </c>
      <c r="C394" s="14" t="s">
        <v>25</v>
      </c>
      <c r="D394" s="15">
        <v>7</v>
      </c>
      <c r="J394" s="7"/>
    </row>
    <row r="395" spans="1:10" x14ac:dyDescent="0.25">
      <c r="A395" s="34" t="s">
        <v>739</v>
      </c>
      <c r="B395" s="38" t="s">
        <v>740</v>
      </c>
      <c r="C395" s="14" t="s">
        <v>25</v>
      </c>
      <c r="D395" s="15">
        <v>8</v>
      </c>
      <c r="J395" s="7"/>
    </row>
    <row r="396" spans="1:10" x14ac:dyDescent="0.25">
      <c r="A396" s="34" t="s">
        <v>741</v>
      </c>
      <c r="B396" s="38" t="s">
        <v>742</v>
      </c>
      <c r="C396" s="14" t="s">
        <v>25</v>
      </c>
      <c r="D396" s="15">
        <v>9</v>
      </c>
      <c r="J396" s="7"/>
    </row>
    <row r="397" spans="1:10" x14ac:dyDescent="0.25">
      <c r="A397" s="34" t="s">
        <v>743</v>
      </c>
      <c r="B397" s="38" t="s">
        <v>744</v>
      </c>
      <c r="C397" s="14" t="s">
        <v>25</v>
      </c>
      <c r="D397" s="15">
        <v>10</v>
      </c>
      <c r="J397" s="7"/>
    </row>
    <row r="398" spans="1:10" x14ac:dyDescent="0.25">
      <c r="A398" s="34" t="s">
        <v>745</v>
      </c>
      <c r="B398" s="38" t="s">
        <v>746</v>
      </c>
      <c r="C398" s="14" t="s">
        <v>28</v>
      </c>
      <c r="D398" s="15">
        <v>11</v>
      </c>
      <c r="J398" s="7"/>
    </row>
    <row r="399" spans="1:10" x14ac:dyDescent="0.25">
      <c r="A399" s="34" t="s">
        <v>747</v>
      </c>
      <c r="B399" s="38" t="s">
        <v>748</v>
      </c>
      <c r="C399" s="14" t="s">
        <v>28</v>
      </c>
      <c r="D399" s="15">
        <v>12</v>
      </c>
      <c r="J399" s="7"/>
    </row>
    <row r="400" spans="1:10" x14ac:dyDescent="0.25">
      <c r="A400" s="34" t="s">
        <v>749</v>
      </c>
      <c r="B400" s="38" t="s">
        <v>750</v>
      </c>
      <c r="C400" s="14" t="s">
        <v>28</v>
      </c>
      <c r="D400" s="15">
        <v>13</v>
      </c>
      <c r="J400" s="7"/>
    </row>
    <row r="401" spans="1:10" x14ac:dyDescent="0.25">
      <c r="A401" s="34" t="s">
        <v>751</v>
      </c>
      <c r="B401" s="38" t="s">
        <v>752</v>
      </c>
      <c r="C401" s="14" t="s">
        <v>28</v>
      </c>
      <c r="D401" s="15">
        <v>14</v>
      </c>
      <c r="J401" s="7"/>
    </row>
    <row r="402" spans="1:10" x14ac:dyDescent="0.25">
      <c r="A402" s="34" t="s">
        <v>753</v>
      </c>
      <c r="B402" s="38" t="s">
        <v>754</v>
      </c>
      <c r="C402" s="14" t="s">
        <v>28</v>
      </c>
      <c r="D402" s="15">
        <v>15</v>
      </c>
      <c r="J402" s="7"/>
    </row>
    <row r="403" spans="1:10" x14ac:dyDescent="0.25">
      <c r="A403" s="34" t="s">
        <v>755</v>
      </c>
      <c r="B403" s="38" t="s">
        <v>756</v>
      </c>
      <c r="C403" s="14" t="s">
        <v>28</v>
      </c>
      <c r="D403" s="15">
        <v>16</v>
      </c>
      <c r="J403" s="7"/>
    </row>
    <row r="404" spans="1:10" x14ac:dyDescent="0.25">
      <c r="A404" s="34" t="s">
        <v>757</v>
      </c>
      <c r="B404" s="38" t="s">
        <v>758</v>
      </c>
      <c r="C404" s="14" t="s">
        <v>28</v>
      </c>
      <c r="D404" s="15">
        <v>17</v>
      </c>
      <c r="J404" s="7"/>
    </row>
    <row r="405" spans="1:10" x14ac:dyDescent="0.25">
      <c r="A405" s="34" t="s">
        <v>759</v>
      </c>
      <c r="B405" s="38" t="s">
        <v>760</v>
      </c>
      <c r="C405" s="14" t="s">
        <v>28</v>
      </c>
      <c r="D405" s="15">
        <v>18</v>
      </c>
      <c r="J405" s="7"/>
    </row>
    <row r="406" spans="1:10" x14ac:dyDescent="0.25">
      <c r="J406" s="7"/>
    </row>
    <row r="407" spans="1:10" x14ac:dyDescent="0.25">
      <c r="J407" s="7"/>
    </row>
    <row r="408" spans="1:10" x14ac:dyDescent="0.25">
      <c r="J408" s="7"/>
    </row>
    <row r="409" spans="1:10" x14ac:dyDescent="0.25">
      <c r="J409" s="7"/>
    </row>
    <row r="410" spans="1:10" x14ac:dyDescent="0.25">
      <c r="J410" s="7"/>
    </row>
    <row r="411" spans="1:10" x14ac:dyDescent="0.25">
      <c r="J411" s="7"/>
    </row>
    <row r="412" spans="1:10" x14ac:dyDescent="0.25">
      <c r="J412" s="7"/>
    </row>
    <row r="413" spans="1:10" x14ac:dyDescent="0.25">
      <c r="J413" s="7"/>
    </row>
    <row r="414" spans="1:10" x14ac:dyDescent="0.25">
      <c r="J414" s="7"/>
    </row>
    <row r="415" spans="1:10" x14ac:dyDescent="0.25">
      <c r="J415" s="7"/>
    </row>
    <row r="416" spans="1:10" x14ac:dyDescent="0.25">
      <c r="J416" s="7"/>
    </row>
    <row r="417" spans="10:10" x14ac:dyDescent="0.25">
      <c r="J417" s="7"/>
    </row>
    <row r="418" spans="10:10" x14ac:dyDescent="0.25">
      <c r="J418" s="7"/>
    </row>
    <row r="419" spans="10:10" x14ac:dyDescent="0.25">
      <c r="J419" s="7"/>
    </row>
    <row r="420" spans="10:10" x14ac:dyDescent="0.25">
      <c r="J420" s="7"/>
    </row>
    <row r="421" spans="10:10" x14ac:dyDescent="0.25">
      <c r="J421" s="7"/>
    </row>
    <row r="422" spans="10:10" x14ac:dyDescent="0.25">
      <c r="J422" s="7"/>
    </row>
    <row r="423" spans="10:10" x14ac:dyDescent="0.25">
      <c r="J423" s="7"/>
    </row>
    <row r="424" spans="10:10" x14ac:dyDescent="0.25">
      <c r="J424" s="7"/>
    </row>
    <row r="425" spans="10:10" x14ac:dyDescent="0.25">
      <c r="J425" s="7"/>
    </row>
    <row r="426" spans="10:10" x14ac:dyDescent="0.25">
      <c r="J426" s="7"/>
    </row>
    <row r="427" spans="10:10" x14ac:dyDescent="0.25">
      <c r="J427" s="7"/>
    </row>
    <row r="428" spans="10:10" x14ac:dyDescent="0.25">
      <c r="J428" s="7"/>
    </row>
    <row r="429" spans="10:10" x14ac:dyDescent="0.25">
      <c r="J429" s="7"/>
    </row>
    <row r="430" spans="10:10" x14ac:dyDescent="0.25">
      <c r="J430" s="7"/>
    </row>
    <row r="431" spans="10:10" x14ac:dyDescent="0.25">
      <c r="J431" s="7"/>
    </row>
    <row r="432" spans="10:10" x14ac:dyDescent="0.25">
      <c r="J432" s="7"/>
    </row>
    <row r="433" spans="10:10" x14ac:dyDescent="0.25">
      <c r="J433" s="7"/>
    </row>
    <row r="434" spans="10:10" x14ac:dyDescent="0.25">
      <c r="J434" s="7"/>
    </row>
    <row r="435" spans="10:10" x14ac:dyDescent="0.25">
      <c r="J435" s="7"/>
    </row>
    <row r="436" spans="10:10" x14ac:dyDescent="0.25">
      <c r="J436" s="7"/>
    </row>
    <row r="437" spans="10:10" x14ac:dyDescent="0.25">
      <c r="J437" s="7"/>
    </row>
    <row r="438" spans="10:10" x14ac:dyDescent="0.25">
      <c r="J438" s="7"/>
    </row>
    <row r="439" spans="10:10" x14ac:dyDescent="0.25">
      <c r="J439" s="7"/>
    </row>
    <row r="440" spans="10:10" x14ac:dyDescent="0.25">
      <c r="J440" s="7"/>
    </row>
    <row r="441" spans="10:10" x14ac:dyDescent="0.25">
      <c r="J441" s="7"/>
    </row>
    <row r="442" spans="10:10" x14ac:dyDescent="0.25">
      <c r="J442" s="7"/>
    </row>
    <row r="443" spans="10:10" x14ac:dyDescent="0.25">
      <c r="J443" s="7"/>
    </row>
    <row r="444" spans="10:10" x14ac:dyDescent="0.25">
      <c r="J444" s="7"/>
    </row>
    <row r="445" spans="10:10" x14ac:dyDescent="0.25">
      <c r="J445" s="7"/>
    </row>
    <row r="446" spans="10:10" x14ac:dyDescent="0.25">
      <c r="J446" s="7"/>
    </row>
    <row r="447" spans="10:10" x14ac:dyDescent="0.25">
      <c r="J447" s="7"/>
    </row>
    <row r="448" spans="10:10" x14ac:dyDescent="0.25">
      <c r="J448" s="7"/>
    </row>
    <row r="449" spans="10:10" x14ac:dyDescent="0.25">
      <c r="J449" s="7"/>
    </row>
    <row r="450" spans="10:10" x14ac:dyDescent="0.25">
      <c r="J450" s="7"/>
    </row>
    <row r="451" spans="10:10" x14ac:dyDescent="0.25">
      <c r="J451" s="7"/>
    </row>
    <row r="452" spans="10:10" x14ac:dyDescent="0.25">
      <c r="J452" s="7"/>
    </row>
    <row r="453" spans="10:10" x14ac:dyDescent="0.25">
      <c r="J453" s="7"/>
    </row>
    <row r="454" spans="10:10" x14ac:dyDescent="0.25">
      <c r="J454" s="7"/>
    </row>
    <row r="455" spans="10:10" x14ac:dyDescent="0.25">
      <c r="J455" s="7"/>
    </row>
    <row r="456" spans="10:10" x14ac:dyDescent="0.25">
      <c r="J456" s="7"/>
    </row>
    <row r="457" spans="10:10" x14ac:dyDescent="0.25">
      <c r="J457" s="7"/>
    </row>
    <row r="458" spans="10:10" x14ac:dyDescent="0.25">
      <c r="J458" s="7"/>
    </row>
    <row r="459" spans="10:10" x14ac:dyDescent="0.25">
      <c r="J459" s="7"/>
    </row>
    <row r="460" spans="10:10" x14ac:dyDescent="0.25">
      <c r="J460" s="7"/>
    </row>
    <row r="461" spans="10:10" x14ac:dyDescent="0.25">
      <c r="J461" s="7"/>
    </row>
    <row r="462" spans="10:10" x14ac:dyDescent="0.25">
      <c r="J462" s="7"/>
    </row>
    <row r="463" spans="10:10" x14ac:dyDescent="0.25">
      <c r="J463" s="7"/>
    </row>
    <row r="464" spans="10:10" x14ac:dyDescent="0.25">
      <c r="J464" s="7"/>
    </row>
    <row r="465" spans="10:10" x14ac:dyDescent="0.25">
      <c r="J465" s="7"/>
    </row>
    <row r="466" spans="10:10" x14ac:dyDescent="0.25">
      <c r="J466" s="7"/>
    </row>
    <row r="467" spans="10:10" x14ac:dyDescent="0.25">
      <c r="J467" s="7"/>
    </row>
    <row r="468" spans="10:10" x14ac:dyDescent="0.25">
      <c r="J468" s="7"/>
    </row>
    <row r="469" spans="10:10" x14ac:dyDescent="0.25">
      <c r="J469" s="7"/>
    </row>
    <row r="470" spans="10:10" x14ac:dyDescent="0.25">
      <c r="J470" s="7"/>
    </row>
    <row r="471" spans="10:10" x14ac:dyDescent="0.25">
      <c r="J471" s="7"/>
    </row>
    <row r="472" spans="10:10" x14ac:dyDescent="0.25">
      <c r="J472" s="7"/>
    </row>
    <row r="473" spans="10:10" x14ac:dyDescent="0.25">
      <c r="J473" s="7"/>
    </row>
    <row r="474" spans="10:10" x14ac:dyDescent="0.25">
      <c r="J474" s="7"/>
    </row>
    <row r="475" spans="10:10" x14ac:dyDescent="0.25">
      <c r="J475" s="7"/>
    </row>
    <row r="476" spans="10:10" x14ac:dyDescent="0.25">
      <c r="J476" s="7"/>
    </row>
    <row r="477" spans="10:10" x14ac:dyDescent="0.25">
      <c r="J477" s="7"/>
    </row>
    <row r="478" spans="10:10" x14ac:dyDescent="0.25">
      <c r="J478" s="7"/>
    </row>
    <row r="479" spans="10:10" x14ac:dyDescent="0.25">
      <c r="J479" s="7"/>
    </row>
    <row r="480" spans="10:10" x14ac:dyDescent="0.25">
      <c r="J480" s="7"/>
    </row>
    <row r="481" spans="10:10" x14ac:dyDescent="0.25">
      <c r="J481" s="7"/>
    </row>
    <row r="482" spans="10:10" x14ac:dyDescent="0.25">
      <c r="J482" s="7"/>
    </row>
    <row r="483" spans="10:10" x14ac:dyDescent="0.25">
      <c r="J483" s="7"/>
    </row>
    <row r="484" spans="10:10" x14ac:dyDescent="0.25">
      <c r="J484" s="7"/>
    </row>
    <row r="485" spans="10:10" x14ac:dyDescent="0.25">
      <c r="J485" s="7"/>
    </row>
    <row r="486" spans="10:10" x14ac:dyDescent="0.25">
      <c r="J486" s="7"/>
    </row>
    <row r="487" spans="10:10" x14ac:dyDescent="0.25">
      <c r="J487" s="7"/>
    </row>
  </sheetData>
  <mergeCells count="23">
    <mergeCell ref="A347:D347"/>
    <mergeCell ref="A386:D386"/>
    <mergeCell ref="A358:D358"/>
    <mergeCell ref="A243:D243"/>
    <mergeCell ref="A146:D146"/>
    <mergeCell ref="A172:D172"/>
    <mergeCell ref="A180:D180"/>
    <mergeCell ref="A191:D191"/>
    <mergeCell ref="A214:D214"/>
    <mergeCell ref="A257:D257"/>
    <mergeCell ref="A268:D268"/>
    <mergeCell ref="A297:D297"/>
    <mergeCell ref="A308:D308"/>
    <mergeCell ref="A312:D312"/>
    <mergeCell ref="A59:D59"/>
    <mergeCell ref="A98:D98"/>
    <mergeCell ref="A228:D228"/>
    <mergeCell ref="A236:D236"/>
    <mergeCell ref="A5:D5"/>
    <mergeCell ref="A23:D23"/>
    <mergeCell ref="A45:D45"/>
    <mergeCell ref="A78:D78"/>
    <mergeCell ref="A107:D107"/>
  </mergeCells>
  <phoneticPr fontId="2" type="noConversion"/>
  <dataValidations xWindow="1058" yWindow="450" count="2">
    <dataValidation showInputMessage="1" showErrorMessage="1" error=" " promptTitle="Consulta (obrigatório)" prompt="Este registro Lead já deve existir no Microsoft Dynamics 365 ou neste arquivo de origem." sqref="B360:B384 B7:B21 B25:B43 B80:B96 B109:B144 B148:B170 B174:B178 B216:B226 B230:B234 B238:B241 B245:B255 B388:B405 B299:B306 B310 B100:B105 B270:B295 B61:B76 B47:B58 B182:B190 B193:B213 B259:B266 B314:B346 B349:B356" xr:uid="{00000000-0002-0000-0200-000000000000}"/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360:A384 A25:A43 A80:A96 A174:A178 A216:A226 A230:A234 A238:A241 A245:A255 A388:A405 A299:A306 A310 A100:A105 A270:A295 A7:A22 A61:A76 A47:A58 A109:A145 A148:A171 A182:A190 A193:A213 A259:A266 A314:A346 A349:A356" xr:uid="{00000000-0002-0000-0200-000001000000}">
      <formula1>100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Juazeiro</vt:lpstr>
      <vt:lpstr>Petrolina</vt:lpstr>
      <vt:lpstr>Salvador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Mara de Oliveira Silva</dc:creator>
  <cp:lastModifiedBy>Luciana</cp:lastModifiedBy>
  <dcterms:created xsi:type="dcterms:W3CDTF">2019-05-30T20:12:49Z</dcterms:created>
  <dcterms:modified xsi:type="dcterms:W3CDTF">2024-10-25T17:52:54Z</dcterms:modified>
</cp:coreProperties>
</file>